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https://worldbankgroup-my.sharepoint.com/personal/mkoussoube_worldbank_org/Documents/MEK WBG Files/Projects_2017/Childcare Burkina/Childcare Burkina Shared/6. Analysis/Data release/Baseline/"/>
    </mc:Choice>
  </mc:AlternateContent>
  <xr:revisionPtr revIDLastSave="22" documentId="8_{53F5972F-A72C-4D10-8726-3AE57A7A6767}" xr6:coauthVersionLast="47" xr6:coauthVersionMax="47" xr10:uidLastSave="{0ED032D1-51AA-4329-B7BD-AF4E995D2C16}"/>
  <bookViews>
    <workbookView xWindow="-120" yWindow="-120" windowWidth="29040" windowHeight="15840" tabRatio="926" firstSheet="11" activeTab="18" xr2:uid="{00000000-000D-0000-FFFF-FFFF00000000}"/>
  </bookViews>
  <sheets>
    <sheet name="Page de garde" sheetId="4" r:id="rId1"/>
    <sheet name="Introduction de l'enquête" sheetId="5" r:id="rId2"/>
    <sheet name="ID=Identification" sheetId="6" r:id="rId3"/>
    <sheet name="CM=Roster Ménage" sheetId="7" r:id="rId4"/>
    <sheet name="ET=Emploi du temps" sheetId="11" r:id="rId5"/>
    <sheet name="EM =Emploi-AGR" sheetId="15" r:id="rId6"/>
    <sheet name="AS=ACTIVITES SALARIALES" sheetId="8" r:id="rId7"/>
    <sheet name="RNA=Revenu (Non) Agricole " sheetId="16" r:id="rId8"/>
    <sheet name="RAG=Revenu Agricole" sheetId="25" r:id="rId9"/>
    <sheet name="LO=Logement" sheetId="9" r:id="rId10"/>
    <sheet name="BE=Biens et équipements" sheetId="10" r:id="rId11"/>
    <sheet name="AP=Autonomisation et pouvoir" sheetId="12" r:id="rId12"/>
    <sheet name="SE=SANTE EMOTIONNELLE " sheetId="20" r:id="rId13"/>
    <sheet name="SEN=Santé des enfants" sheetId="13" r:id="rId14"/>
    <sheet name="GE= GARDE DES ENFANTS" sheetId="19" r:id="rId15"/>
    <sheet name="DE=Développement Enfance" sheetId="22" r:id="rId16"/>
    <sheet name="2 ème partie" sheetId="21" r:id="rId17"/>
    <sheet name="EM =Emploi-AGR (CJ)" sheetId="26" r:id="rId18"/>
    <sheet name="AP=Autonomisation- pouvoir (CJ)" sheetId="24" r:id="rId19"/>
  </sheets>
  <definedNames>
    <definedName name="_Hlk16034572" localSheetId="3">'CM=Roster Ménage'!$A$3</definedName>
    <definedName name="OLE_LINK1" localSheetId="15">'DE=Développement Enfance'!#REF!</definedName>
    <definedName name="OLE_LINK3" localSheetId="15">'DE=Développement Enfance'!$C$94</definedName>
    <definedName name="OLE_LINK7" localSheetId="15">'DE=Développement Enfance'!$A$232</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<sst xmlns="http://schemas.openxmlformats.org/spreadsheetml/2006/main" count="2133" uniqueCount="1248">
  <si>
    <t>ID</t>
  </si>
  <si>
    <t>|__|__|__|__|</t>
  </si>
  <si>
    <t>|__|</t>
  </si>
  <si>
    <t xml:space="preserve">Provinces </t>
  </si>
  <si>
    <t>|__||__|</t>
  </si>
  <si>
    <t xml:space="preserve">Commune </t>
  </si>
  <si>
    <t>Village/quartier</t>
  </si>
  <si>
    <t>Latitude</t>
  </si>
  <si>
    <t>Longitude</t>
  </si>
  <si>
    <t>----------------------</t>
  </si>
  <si>
    <t>/__/__/</t>
  </si>
  <si>
    <t>/__/__//__/__/</t>
  </si>
  <si>
    <t>Condition : si I22=1 ou I22=2</t>
  </si>
  <si>
    <t>Condition : si I22=3</t>
  </si>
  <si>
    <t>LIST ACTIVITES</t>
  </si>
  <si>
    <t xml:space="preserve"> </t>
  </si>
  <si>
    <t>Questions</t>
  </si>
  <si>
    <t>Codes</t>
  </si>
  <si>
    <t>/__/</t>
  </si>
  <si>
    <t>Sauts</t>
  </si>
  <si>
    <t>/__/__/__/</t>
  </si>
  <si>
    <t>Code</t>
  </si>
  <si>
    <t>TV</t>
  </si>
  <si>
    <t>DVD</t>
  </si>
  <si>
    <t>Radio</t>
  </si>
  <si>
    <t>Buffet</t>
  </si>
  <si>
    <t>Polio 0</t>
  </si>
  <si>
    <t>Polio 1</t>
  </si>
  <si>
    <t>Polio 2</t>
  </si>
  <si>
    <t>DPT 1</t>
  </si>
  <si>
    <t>DPT 2</t>
  </si>
  <si>
    <t>DPT 3</t>
  </si>
  <si>
    <t>BCG</t>
  </si>
  <si>
    <t xml:space="preserve">2.Non </t>
  </si>
  <si>
    <t>5. Fruits</t>
  </si>
  <si>
    <t>Note: Les codes suivants seront utilisés 
-96. Autre (Precisez)
-97. Non applicable
-98. Ne sait pas
-99. Ne veut pas répondre</t>
  </si>
  <si>
    <t>Identification du brigadier</t>
  </si>
  <si>
    <t xml:space="preserve">Région </t>
  </si>
  <si>
    <t>Adresse/précision (Repère)</t>
  </si>
  <si>
    <t xml:space="preserve">Nom et prénoms de la personne 1 </t>
  </si>
  <si>
    <t>Téléphone de la personne 1</t>
  </si>
  <si>
    <t>Nom et prénoms de la personne 2</t>
  </si>
  <si>
    <t>Téléphone de la personne 2</t>
  </si>
  <si>
    <t>1.Femme</t>
  </si>
  <si>
    <t>2.Homme</t>
  </si>
  <si>
    <t xml:space="preserve">1. Marié(e) monogame            </t>
  </si>
  <si>
    <t xml:space="preserve">2. Marié(e) polygame               </t>
  </si>
  <si>
    <t xml:space="preserve">3. Union libre                             </t>
  </si>
  <si>
    <t xml:space="preserve">4. Célibataire (jamais marié)    </t>
  </si>
  <si>
    <t xml:space="preserve">5. Divorcé(e) / séparé(e)        </t>
  </si>
  <si>
    <t xml:space="preserve">6. Veuf (veuve)                        </t>
  </si>
  <si>
    <t>-96. Autre (Precisez)</t>
  </si>
  <si>
    <t>-99. Ne veut pas répondre</t>
  </si>
  <si>
    <t xml:space="preserve">1. Musulmane         </t>
  </si>
  <si>
    <t xml:space="preserve">2. Catholique       </t>
  </si>
  <si>
    <t xml:space="preserve">3. Protestante    </t>
  </si>
  <si>
    <t xml:space="preserve">4. Animiste       </t>
  </si>
  <si>
    <t>5. Autre religion</t>
  </si>
  <si>
    <t>6. Sans religion</t>
  </si>
  <si>
    <t>Le Brigadier/Brigadière sait-il lire et écrire dans une langue quelconque?</t>
  </si>
  <si>
    <r>
      <t>1.</t>
    </r>
    <r>
      <rPr>
        <sz val="7"/>
        <color rgb="FF000000"/>
        <rFont val="Times New Roman"/>
        <family val="1"/>
      </rPr>
      <t xml:space="preserve">       </t>
    </r>
    <r>
      <rPr>
        <sz val="11"/>
        <color rgb="FF000000"/>
        <rFont val="Garamond"/>
        <family val="1"/>
      </rPr>
      <t>Oui</t>
    </r>
  </si>
  <si>
    <r>
      <t>2.</t>
    </r>
    <r>
      <rPr>
        <sz val="7"/>
        <color rgb="FF000000"/>
        <rFont val="Times New Roman"/>
        <family val="1"/>
      </rPr>
      <t xml:space="preserve">       </t>
    </r>
    <r>
      <rPr>
        <sz val="11"/>
        <color rgb="FF000000"/>
        <rFont val="Garamond"/>
        <family val="1"/>
      </rPr>
      <t>Non</t>
    </r>
  </si>
  <si>
    <t>Si oui, laquelle ?</t>
  </si>
  <si>
    <t xml:space="preserve">a. Français ? 1. Oui 2. Non </t>
  </si>
  <si>
    <t xml:space="preserve">b. Langue nationale ? 1. Oui 2. Non </t>
  </si>
  <si>
    <t>c. Une autre langue ? 1. Oui 2. Non</t>
  </si>
  <si>
    <t>Quel est le niveau d’instruction atteint par le Brigadier/Brigadière?
[ENQUETEUR : COMPRENEZ LA CLASSE LA PLUS ELEVEE ACHEVEE PAR LE REPONDANT]</t>
  </si>
  <si>
    <t>1. jamais scolarisé</t>
  </si>
  <si>
    <t xml:space="preserve">2. Alphabétisé en langue nationale </t>
  </si>
  <si>
    <t xml:space="preserve">3. Primaire </t>
  </si>
  <si>
    <t xml:space="preserve">4. Premier cycle 
-  6ème 
- 5ème 
 - 4ème    
- 3ème </t>
  </si>
  <si>
    <t>6. Supérieur</t>
  </si>
  <si>
    <t xml:space="preserve">Information sur le conjoint du Brigadier/Brigadière si I12 est inferieur ou égale à 3 (Marié(e) monogame, Marié(e) Polygame, Union libre )
 (si polygame, enregistrer tous les autres conjoints) </t>
  </si>
  <si>
    <t xml:space="preserve">Nom du conjoint/conjointe </t>
  </si>
  <si>
    <t>Prénom du conjoint /conjointe</t>
  </si>
  <si>
    <t>Surnom du conjoint /conjointe</t>
  </si>
  <si>
    <t>Age du conjoint /conjointe</t>
  </si>
  <si>
    <t>En quelle année cette relation a-t-elle commencé?</t>
  </si>
  <si>
    <t>Quelle est sa religion ?</t>
  </si>
  <si>
    <t>Quel est son niveau d’instruction atteint ?
ENQUETEUR : COMPRENEZ LA CLASSE LA PLUS ELEVEE ACHEVEE PAR LE REPONDANT]</t>
  </si>
  <si>
    <t xml:space="preserve">5. Second cycle  
-  2nd 
- 1ère  
- Tle </t>
  </si>
  <si>
    <t>Le conjoint/conjointe exerce-t-il/elle une activité génératrice de revenus ?</t>
  </si>
  <si>
    <r>
      <t>1.</t>
    </r>
    <r>
      <rPr>
        <sz val="7"/>
        <color rgb="FF000000"/>
        <rFont val="Times New Roman"/>
        <family val="1"/>
      </rPr>
      <t> </t>
    </r>
    <r>
      <rPr>
        <sz val="11"/>
        <color rgb="FF000000"/>
        <rFont val="Garamond"/>
        <family val="1"/>
      </rPr>
      <t>Oui</t>
    </r>
  </si>
  <si>
    <t>2. Non</t>
  </si>
  <si>
    <t>Si oui, quelle activité principale exerce le conjoint/conjointe?</t>
  </si>
  <si>
    <t>Préciser si autre</t>
  </si>
  <si>
    <t>Liste Activités</t>
  </si>
  <si>
    <t>0. Non</t>
  </si>
  <si>
    <t>1. Oui</t>
  </si>
  <si>
    <t>N Activité</t>
  </si>
  <si>
    <t>Vous avez déclaré précédemment que vous meniez d'activité salariée ( ou apprrentis)- Aussi vous avez dit que vous avez @EM2_2@ activités salariées et @EM3_3@ activités d'apprentis (Nombre doit correspondre à la réponse donnée dans le module emploi)</t>
  </si>
  <si>
    <t>Code activité:  Lister toutes les activités (salariées ou d'apprentis) menées au cours des 30 derniers jours</t>
  </si>
  <si>
    <t>Pour qui travaillez-vous ?</t>
  </si>
  <si>
    <t>Où menez-vous cette activité?</t>
  </si>
  <si>
    <t>Combien de personnes travaillent dans la même structure que vous?</t>
  </si>
  <si>
    <t>Depuis combien de temps menez-vous cette activité?</t>
  </si>
  <si>
    <t>Lors d'une journée de travail typique, combien d'heures consacrez-vous à cette activité?</t>
  </si>
  <si>
    <t>Lors d'un mois typique, combien de journées consacrez-vous à cette activité?</t>
  </si>
  <si>
    <t>Combien cette activité vous a-t-elle rapporté comme salaire au cours des 30 derniers jours?</t>
  </si>
  <si>
    <t>Recevez-vous un salaire périodique pour cette activité?</t>
  </si>
  <si>
    <t>Quelle est la périodicité de la rémunération associée à cette activité?</t>
  </si>
  <si>
    <t>Quel est le montant de la rémunération @AR_S10@?</t>
  </si>
  <si>
    <t>Qui décide de l'utilisation des revenus génèrés par cette activité ?</t>
  </si>
  <si>
    <t>1. Un membre de ma famille (qui ne vit pas dans mon ménage)</t>
  </si>
  <si>
    <t>1. Chez-moi</t>
  </si>
  <si>
    <t>1. Je travaille seul</t>
  </si>
  <si>
    <t>Années</t>
  </si>
  <si>
    <t>Mois</t>
  </si>
  <si>
    <t>Jours</t>
  </si>
  <si>
    <t>Nombre d'heures</t>
  </si>
  <si>
    <t>Nombre de journées</t>
  </si>
  <si>
    <t>Montant en Francs CFA</t>
  </si>
  <si>
    <t>1. A la tâche</t>
  </si>
  <si>
    <t>1. Moi-même</t>
  </si>
  <si>
    <t xml:space="preserve"> 2. Un employeur privé</t>
  </si>
  <si>
    <t xml:space="preserve"> 2. Chez quelqu'un d'autre</t>
  </si>
  <si>
    <t xml:space="preserve"> 2. Moi et 1 autre personne</t>
  </si>
  <si>
    <t xml:space="preserve"> -98. Ne  Sait Pas</t>
  </si>
  <si>
    <t xml:space="preserve"> 1. Oui</t>
  </si>
  <si>
    <t xml:space="preserve"> 2. Horaire</t>
  </si>
  <si>
    <t xml:space="preserve"> 2. Mon conjoint</t>
  </si>
  <si>
    <t>3. Un établissement scolaire ou de santé</t>
  </si>
  <si>
    <t xml:space="preserve"> 3. Chez le client</t>
  </si>
  <si>
    <t xml:space="preserve"> 3. 2 à 4 personnes</t>
  </si>
  <si>
    <t xml:space="preserve"> 3. Journalière</t>
  </si>
  <si>
    <t xml:space="preserve"> 3. Mon conjoint et moi-même</t>
  </si>
  <si>
    <t>4. Gouvernement</t>
  </si>
  <si>
    <t xml:space="preserve"> 4. Boutique</t>
  </si>
  <si>
    <t xml:space="preserve"> 4. 5 à 10 personnes</t>
  </si>
  <si>
    <t xml:space="preserve"> 4. Hebdomadaire</t>
  </si>
  <si>
    <t xml:space="preserve"> 4. Ma mère</t>
  </si>
  <si>
    <t>-96. Autre (préciser)</t>
  </si>
  <si>
    <t xml:space="preserve"> 5. Atelier/usine</t>
  </si>
  <si>
    <t xml:space="preserve"> 5. Plus de 10 personnes</t>
  </si>
  <si>
    <t xml:space="preserve"> 5. Bimensuelle</t>
  </si>
  <si>
    <t xml:space="preserve"> 5. Mon père</t>
  </si>
  <si>
    <t xml:space="preserve"> 6. Au marché</t>
  </si>
  <si>
    <t xml:space="preserve"> -98. NSP</t>
  </si>
  <si>
    <t xml:space="preserve"> 6. Mensuelle</t>
  </si>
  <si>
    <t xml:space="preserve"> 6. Mes parents (mon père et ma mère)/un membre de ma famille</t>
  </si>
  <si>
    <t xml:space="preserve"> 7 = Bureaux/ministères/services publics</t>
  </si>
  <si>
    <t xml:space="preserve"> '-96. Autre (préciser)</t>
  </si>
  <si>
    <t xml:space="preserve"> 7. Mes parents/un membre de ma famille et moi-même</t>
  </si>
  <si>
    <t xml:space="preserve"> 8 = Dans la rue/activité ambulante</t>
  </si>
  <si>
    <t xml:space="preserve"> 8. Ma belle-famille</t>
  </si>
  <si>
    <t xml:space="preserve"> 9 = Chez mon employeur</t>
  </si>
  <si>
    <t xml:space="preserve"> 9. Ma belle-famille et moi-même</t>
  </si>
  <si>
    <t>-96 Autre (préciser)</t>
  </si>
  <si>
    <t xml:space="preserve"> 98. Autre (préciser)</t>
  </si>
  <si>
    <t>Réponses</t>
  </si>
  <si>
    <t>Activité 1</t>
  </si>
  <si>
    <t>Activité 2</t>
  </si>
  <si>
    <t>Activité 3</t>
  </si>
  <si>
    <t>Activité 4</t>
  </si>
  <si>
    <t>Activité 5</t>
  </si>
  <si>
    <t>Activité 6</t>
  </si>
  <si>
    <t>Dans quel type de bâtiment le ménage vit-il?</t>
  </si>
  <si>
    <t xml:space="preserve">1 .Appartement </t>
  </si>
  <si>
    <t xml:space="preserve">2 . Villa </t>
  </si>
  <si>
    <t xml:space="preserve">3 . Maison individuelle </t>
  </si>
  <si>
    <t xml:space="preserve">4.  Immeuble à plusieurs Logements </t>
  </si>
  <si>
    <t xml:space="preserve">5. Maison traditionnelle </t>
  </si>
  <si>
    <t>-96. Autre (précisez)</t>
  </si>
  <si>
    <t>S'il vous plaît indiquer le nombre de pièces occupées dans le logement</t>
  </si>
  <si>
    <t>S'il vous plaît indiquer le matériel principal de construction utilisé pour les murs du bâtiment principal</t>
  </si>
  <si>
    <t xml:space="preserve">1 . Béton </t>
  </si>
  <si>
    <t>2 . Pierre</t>
  </si>
  <si>
    <t xml:space="preserve"> 3. Brique</t>
  </si>
  <si>
    <t xml:space="preserve"> 4. Banco amélioré</t>
  </si>
  <si>
    <t xml:space="preserve"> 5. Banco </t>
  </si>
  <si>
    <t xml:space="preserve">6. Paille </t>
  </si>
  <si>
    <t>S'il vous plaît indiquer le matériel principal de construction utilisé pour le toit du bâtiment principal</t>
  </si>
  <si>
    <t>1 . Paille</t>
  </si>
  <si>
    <t xml:space="preserve">2 . Terre </t>
  </si>
  <si>
    <t xml:space="preserve">3 . Tôle </t>
  </si>
  <si>
    <t>4 . Dale</t>
  </si>
  <si>
    <t xml:space="preserve"> 5 .Tuile </t>
  </si>
  <si>
    <t>-96. Autres (précisez)</t>
  </si>
  <si>
    <t>S'il vous plaît indiquer le matériel principal de construction utilisés pour le plancher du bâtiment principal</t>
  </si>
  <si>
    <t>1 . Argile</t>
  </si>
  <si>
    <t xml:space="preserve"> 2. Sable </t>
  </si>
  <si>
    <t xml:space="preserve"> 3. Béton</t>
  </si>
  <si>
    <t xml:space="preserve"> 4. Carreau</t>
  </si>
  <si>
    <t xml:space="preserve"> 5 . Moquette </t>
  </si>
  <si>
    <t>S'il vous plaît indiquer la source principale d'énergie d'éclairage dans le logement</t>
  </si>
  <si>
    <t xml:space="preserve">1 .Huile </t>
  </si>
  <si>
    <t xml:space="preserve">2 . Gaz </t>
  </si>
  <si>
    <t>3 . Réseau électrique</t>
  </si>
  <si>
    <t xml:space="preserve"> 4. Energie solaire </t>
  </si>
  <si>
    <t xml:space="preserve">5. Groupe électrogène </t>
  </si>
  <si>
    <t xml:space="preserve">6. Bougies </t>
  </si>
  <si>
    <t xml:space="preserve">7 . Lampe rechargeable </t>
  </si>
  <si>
    <t>8 . Lampe torche avec piles</t>
  </si>
  <si>
    <t xml:space="preserve"> 9 . Bois / feu</t>
  </si>
  <si>
    <t>-96. Autres  (précisez)</t>
  </si>
  <si>
    <t>S'il vous plaît indiquer la source principale d'approvisionnement en eau de boisson du logement</t>
  </si>
  <si>
    <t>Votre ménage dispose-t-il des éléments ci-dessous ?  
Assainissement de l’environnement et à la réduction de maladies diarrhéique</t>
  </si>
  <si>
    <r>
      <t>1.</t>
    </r>
    <r>
      <rPr>
        <sz val="7"/>
        <color theme="1"/>
        <rFont val="Times New Roman"/>
        <family val="1"/>
      </rPr>
      <t xml:space="preserve">       </t>
    </r>
    <r>
      <rPr>
        <sz val="11"/>
        <color theme="1"/>
        <rFont val="Garamond"/>
        <family val="1"/>
      </rPr>
      <t xml:space="preserve">Existence de latrine/ douche </t>
    </r>
  </si>
  <si>
    <r>
      <t>2.</t>
    </r>
    <r>
      <rPr>
        <sz val="7"/>
        <color theme="1"/>
        <rFont val="Times New Roman"/>
        <family val="1"/>
      </rPr>
      <t xml:space="preserve">       </t>
    </r>
    <r>
      <rPr>
        <sz val="11"/>
        <color theme="1"/>
        <rFont val="Garamond"/>
        <family val="1"/>
      </rPr>
      <t>Des pots pour les enfants (moins de 6 ans)</t>
    </r>
  </si>
  <si>
    <r>
      <t>3.</t>
    </r>
    <r>
      <rPr>
        <sz val="7"/>
        <color theme="1"/>
        <rFont val="Times New Roman"/>
        <family val="1"/>
      </rPr>
      <t xml:space="preserve">       </t>
    </r>
    <r>
      <rPr>
        <sz val="11"/>
        <color theme="1"/>
        <rFont val="Garamond"/>
        <family val="1"/>
      </rPr>
      <t xml:space="preserve">Poubelle ou dépotoir  </t>
    </r>
  </si>
  <si>
    <t xml:space="preserve"> 2.  Non </t>
  </si>
  <si>
    <t>Si Non passez l’article suivant</t>
  </si>
  <si>
    <r>
      <t>Article</t>
    </r>
    <r>
      <rPr>
        <b/>
        <sz val="8"/>
        <color theme="1"/>
        <rFont val="Arial"/>
        <family val="2"/>
      </rPr>
      <t>  </t>
    </r>
  </si>
  <si>
    <t>Nombre</t>
  </si>
  <si>
    <t>Voiture</t>
  </si>
  <si>
    <t xml:space="preserve">Moto </t>
  </si>
  <si>
    <t xml:space="preserve">Vélo </t>
  </si>
  <si>
    <t>Panneau solaire</t>
  </si>
  <si>
    <t>Chaîne hi-fi</t>
  </si>
  <si>
    <t xml:space="preserve">Antenne avec décodeur </t>
  </si>
  <si>
    <t>Téléphone portable</t>
  </si>
  <si>
    <t>Réfrigérateur</t>
  </si>
  <si>
    <t>Congélateur</t>
  </si>
  <si>
    <t>Cuisinière</t>
  </si>
  <si>
    <t>Foyers économes en énergie/améliorée</t>
  </si>
  <si>
    <t>Fer électrique</t>
  </si>
  <si>
    <t xml:space="preserve">Fer à charbon </t>
  </si>
  <si>
    <t>Ventilateur</t>
  </si>
  <si>
    <t xml:space="preserve">Climatiseur </t>
  </si>
  <si>
    <t>Générateur</t>
  </si>
  <si>
    <t>Table à manger complète</t>
  </si>
  <si>
    <t>Lit</t>
  </si>
  <si>
    <t>Matelas</t>
  </si>
  <si>
    <t>Ensemble canapé</t>
  </si>
  <si>
    <r>
      <t>·</t>
    </r>
    <r>
      <rPr>
        <sz val="7"/>
        <color theme="1"/>
        <rFont val="Times New Roman"/>
        <family val="1"/>
      </rPr>
      <t xml:space="preserve">         </t>
    </r>
    <r>
      <rPr>
        <sz val="11"/>
        <color theme="1"/>
        <rFont val="Tw Cen MT"/>
        <family val="2"/>
      </rPr>
      <t>Au cours des 6 derniers mois, est-il arrivé que votre mari ou un autre membre de votre ménage vous  empêche de rendre visite à votre famille ou vos amis ? 1 = Oui, 2 = Non</t>
    </r>
  </si>
  <si>
    <t xml:space="preserve">1. Oui </t>
  </si>
  <si>
    <t>·         Quelle serait la trajectoire idéale pour vos fils, selon vous ?</t>
  </si>
  <si>
    <t xml:space="preserve">1 . Se joindre à l’activité agricole familiale, </t>
  </si>
  <si>
    <t xml:space="preserve"> 2 . Diriger une entreprise familiale,</t>
  </si>
  <si>
    <t>3. Avoir une profession comme être professeur ou médecin,</t>
  </si>
  <si>
    <t xml:space="preserve">  4 . Joindre l’armée,</t>
  </si>
  <si>
    <t xml:space="preserve"> 5. Un travail pour le gouvernement / Fonctionnaire, </t>
  </si>
  <si>
    <t xml:space="preserve">6. Un travail dans le secteur privé, </t>
  </si>
  <si>
    <t xml:space="preserve">7. Ne veut pas que son fils travaille hors de la maison, </t>
  </si>
  <si>
    <t>-96. Autre (à préciser)</t>
  </si>
  <si>
    <t>·         Quelle serait la trajectoire idéale pour vos filles, selon vous ?</t>
  </si>
  <si>
    <r>
      <t>·</t>
    </r>
    <r>
      <rPr>
        <sz val="7"/>
        <color theme="1"/>
        <rFont val="Times New Roman"/>
        <family val="1"/>
      </rPr>
      <t xml:space="preserve">         </t>
    </r>
    <r>
      <rPr>
        <sz val="11"/>
        <color theme="1"/>
        <rFont val="Tw Cen MT"/>
        <family val="2"/>
      </rPr>
      <t xml:space="preserve">Selon vous, est-il justifié qu’un mari frappe ou batte sa femme si elle brûle la nourriture ? </t>
    </r>
  </si>
  <si>
    <r>
      <rPr>
        <sz val="12"/>
        <color theme="1"/>
        <rFont val="Garamond"/>
        <family val="1"/>
      </rPr>
      <t>·</t>
    </r>
    <r>
      <rPr>
        <sz val="12"/>
        <color theme="1"/>
        <rFont val="Times New Roman"/>
        <family val="1"/>
      </rPr>
      <t>       Selon vous, est-il justifié qu’un mari frappe ou batte sa femme si elle néglige les enfants ?</t>
    </r>
  </si>
  <si>
    <t>·         Si on oublie l’aide que vous recevez d’autres membres de votre ménage, comment vous et votre partenaire vous entendez-vous sur le partage des tâches suivantes ?</t>
  </si>
  <si>
    <t xml:space="preserve"> 1 . Je fais tout,</t>
  </si>
  <si>
    <t xml:space="preserve"> 2 . C’est moi qui m’en occupe plus souvent, </t>
  </si>
  <si>
    <t>3 . Nous partageons la tâche de manière égale,</t>
  </si>
  <si>
    <t xml:space="preserve"> 4. C’est mon partenaire qui s’en occupe le plus souvent,</t>
  </si>
  <si>
    <t xml:space="preserve"> 5 . Il fait tout</t>
  </si>
  <si>
    <t>A. Préparer à manger</t>
  </si>
  <si>
    <t>B . Nettoyer la maison et faire la lessive</t>
  </si>
  <si>
    <r>
      <t>C . S’occuper des enfants</t>
    </r>
    <r>
      <rPr>
        <sz val="8"/>
        <color theme="1"/>
        <rFont val="Arial"/>
        <family val="2"/>
      </rPr>
      <t> </t>
    </r>
  </si>
  <si>
    <t xml:space="preserve">  1. Très heureuse</t>
  </si>
  <si>
    <t xml:space="preserve"> 2 . Plutôt heureuse</t>
  </si>
  <si>
    <t>3 . Pas très heureuse</t>
  </si>
  <si>
    <t xml:space="preserve"> 4. Très malheureuse</t>
  </si>
  <si>
    <t>·         Au cours des 6 derniers mois, avez-vous épargné personnellement…</t>
  </si>
  <si>
    <r>
      <rPr>
        <sz val="7"/>
        <color theme="1"/>
        <rFont val="Times New Roman"/>
        <family val="1"/>
      </rPr>
      <t xml:space="preserve">  </t>
    </r>
    <r>
      <rPr>
        <sz val="11"/>
        <color theme="1"/>
        <rFont val="Tw Cen MT"/>
        <family val="2"/>
      </rPr>
      <t>A . via un compte bancaire, ou bien un organisme de crédit, ou bien une coopérative de prêt et d’épargne, ou bien [insérer exemples locaux], ou tout autre type d’institution financière formelle ou semi-formelle ?</t>
    </r>
  </si>
  <si>
    <t>B . via un groupe d’épargne informel, comme [insérer exemples locaux], ou grâce à une personne extérieure à la famille, comme une AVEC, une ROSCA, une tontine…</t>
  </si>
  <si>
    <t>·         Imaginez que vous rencontrez une urgence et que vous devez payer 20 000 FCFA. A votre avis, quelle est la probabilité que vous puissiez réunir cette somme [rappel de la somme] au cours du prochain mois ?</t>
  </si>
  <si>
    <t xml:space="preserve"> 1 .Très probable</t>
  </si>
  <si>
    <t xml:space="preserve">2 . Assez probable, </t>
  </si>
  <si>
    <t>3 . Peu probable,</t>
  </si>
  <si>
    <t xml:space="preserve"> 4 . Pas du tout probable</t>
  </si>
  <si>
    <t>[Nom enfant] a-t-il un carnet de vaccination ?</t>
  </si>
  <si>
    <t>1.Oui    2. Non</t>
  </si>
  <si>
    <t>[Nom enfant] a-t-il reçu le vaccin : [Nom vaccin] ?</t>
  </si>
  <si>
    <t>Année, Mois et Jour du vaccin</t>
  </si>
  <si>
    <r>
      <t>1.Oui    2. Non</t>
    </r>
    <r>
      <rPr>
        <sz val="11"/>
        <color theme="1"/>
        <rFont val="Wingdings"/>
        <charset val="2"/>
      </rPr>
      <t>è</t>
    </r>
    <r>
      <rPr>
        <sz val="11"/>
        <color theme="1"/>
        <rFont val="Garamond"/>
        <family val="1"/>
      </rPr>
      <t xml:space="preserve"> vaccin suivant</t>
    </r>
  </si>
  <si>
    <t xml:space="preserve">Si l’enfant a un carnet </t>
  </si>
  <si>
    <t>Vitamine A (goutte)</t>
  </si>
  <si>
    <t>Rougeole</t>
  </si>
  <si>
    <t>Fièvre jaune</t>
  </si>
  <si>
    <t>Est-ce que [Nom enfant] a eu la diarrhée au cours des 30 derniers jours ?</t>
  </si>
  <si>
    <t>Durant le dernier épisode de diarrhée, [Nom enfant] a-t-il reçu à boire l'une des choses suivantes ?</t>
  </si>
  <si>
    <t xml:space="preserve">         1. SRO (Solution de Réhydratation Orale)</t>
  </si>
  <si>
    <t xml:space="preserve">         2. Eau salée sucrée</t>
  </si>
  <si>
    <t xml:space="preserve">         3. Antibiotique</t>
  </si>
  <si>
    <t xml:space="preserve">         4.Médicament traditionnel</t>
  </si>
  <si>
    <t xml:space="preserve">       99. Aucun des choix listés ci-dessus</t>
  </si>
  <si>
    <t>[Nom enfant] dort-il/elle régulièrement sous une moustiquaire ?</t>
  </si>
  <si>
    <t xml:space="preserve">                      1.Oui    2. Non</t>
  </si>
  <si>
    <t>Est-ce que [NOM] a eu de la fièvre à n'importe quel moment au cours des 2 dernières semaines ?</t>
  </si>
  <si>
    <t xml:space="preserve">L’enfant a-t-il un handicap ? </t>
  </si>
  <si>
    <r>
      <t xml:space="preserve">                      1.Oui    2. Non</t>
    </r>
    <r>
      <rPr>
        <sz val="11"/>
        <color rgb="FF000000"/>
        <rFont val="Wingdings"/>
        <charset val="2"/>
      </rPr>
      <t>è</t>
    </r>
    <r>
      <rPr>
        <sz val="11"/>
        <color rgb="FF000000"/>
        <rFont val="Garamond"/>
        <family val="1"/>
      </rPr>
      <t xml:space="preserve"> 9.9</t>
    </r>
  </si>
  <si>
    <t>Quel type d’handicap s’agit-il ?</t>
  </si>
  <si>
    <t xml:space="preserve"> 1. Mental</t>
  </si>
  <si>
    <t xml:space="preserve">  2. Visuel</t>
  </si>
  <si>
    <t xml:space="preserve">  3.  Auditif </t>
  </si>
  <si>
    <t xml:space="preserve"> 4. Moteur</t>
  </si>
  <si>
    <t xml:space="preserve">Qui est la personne principale qui s'occupe actuellement de [Nom enfant]? </t>
  </si>
  <si>
    <r>
      <rPr>
        <sz val="7"/>
        <color rgb="FF000000"/>
        <rFont val="Times New Roman"/>
        <family val="1"/>
      </rPr>
      <t> </t>
    </r>
    <r>
      <rPr>
        <sz val="11"/>
        <color rgb="FF000000"/>
        <rFont val="Garamond"/>
        <family val="1"/>
      </rPr>
      <t>1 = répondant</t>
    </r>
  </si>
  <si>
    <r>
      <rPr>
        <sz val="7"/>
        <color rgb="FF000000"/>
        <rFont val="Times New Roman"/>
        <family val="1"/>
      </rPr>
      <t xml:space="preserve">  </t>
    </r>
    <r>
      <rPr>
        <sz val="11"/>
        <color rgb="FF000000"/>
        <rFont val="Garamond"/>
        <family val="1"/>
      </rPr>
      <t xml:space="preserve">2 . mari/ partenaire </t>
    </r>
  </si>
  <si>
    <r>
      <rPr>
        <sz val="7"/>
        <color rgb="FF000000"/>
        <rFont val="Times New Roman"/>
        <family val="1"/>
      </rPr>
      <t xml:space="preserve"> </t>
    </r>
    <r>
      <rPr>
        <sz val="11"/>
        <color rgb="FF000000"/>
        <rFont val="Garamond"/>
        <family val="1"/>
      </rPr>
      <t xml:space="preserve">3. Une fillette </t>
    </r>
  </si>
  <si>
    <t>4 . autre membre de famille</t>
  </si>
  <si>
    <t>5. autre personne</t>
  </si>
  <si>
    <t xml:space="preserve">Qui est la personne principale qui s’occupe de [NOM] quand vous êtes occupez/travaillez ? </t>
  </si>
  <si>
    <t>Si oui, avez-vous déjà utilisé une crèche mobile / Halte-garderie?</t>
  </si>
  <si>
    <t xml:space="preserve">Avez-vous allaité [Nom enfant] ?          </t>
  </si>
  <si>
    <t>Jusqu'à quel âge EN MOIS avez-vous allaité [Nom enfant] de façon exclusive ? 
L’allaitement exclusif signifie que le nourrisson n’absorbe que du lait maternel. Il ne reçoit aucun autre aliment liquide ou solide, pas même de l’eau, à l’exception des solutions de réhydratation orale, ou des gouttes/sirops de vitamines, minéraux ou médicaments.</t>
  </si>
  <si>
    <t xml:space="preserve">Si [Nom enfant] est toujours allaité de façon exclusive, inscrire 72. </t>
  </si>
  <si>
    <t>Enquêteur : Vous avez indiqué que [Nom enfant] a été allaité de façon exclusive jusqu'à XX mois.
Êtes-vous sûr ?</t>
  </si>
  <si>
    <t>Si non, veuillez retourner en arrière et corriger s'il vous plait.</t>
  </si>
  <si>
    <t xml:space="preserve">Est-ce que [Nom Enfant] mange des nourritures solides ? </t>
  </si>
  <si>
    <t>Au cours des 7 derniers jours, pendant combien de jours votre enfant [Nom enfant] a-t-il consommé le produit suivant : [nom de produit] ?</t>
  </si>
  <si>
    <t>1. Légumineuse (haricot, pois  chiche etc)</t>
  </si>
  <si>
    <t>2. Légume</t>
  </si>
  <si>
    <t>3. Viande</t>
  </si>
  <si>
    <t>4. Poisson</t>
  </si>
  <si>
    <t>6. Lait</t>
  </si>
  <si>
    <t>7. Œuf</t>
  </si>
  <si>
    <t xml:space="preserve">-96. Autres (preciser) </t>
  </si>
  <si>
    <r>
      <t>QUESTIONNAIRES_CRECHE_THIMO_BURKINA_FASO</t>
    </r>
    <r>
      <rPr>
        <sz val="22"/>
        <color theme="1"/>
        <rFont val="Arial"/>
        <family val="2"/>
      </rPr>
      <t> </t>
    </r>
  </si>
  <si>
    <t>Enquête de référence</t>
  </si>
  <si>
    <t>Si &lt;98 → III3</t>
  </si>
  <si>
    <t xml:space="preserve"> Est-ce que quelqu'un dans le ménage possède un ou plusieurs [Article] en bon état?</t>
  </si>
  <si>
    <t xml:space="preserve"> Combien de [l'article] possédez-vous dans le ménage?</t>
  </si>
  <si>
    <t>Notes</t>
  </si>
  <si>
    <t>Enquêteur : « Vous avez déclaré que vous avez travaillé ces 6 derniers mois »….</t>
  </si>
  <si>
    <t>Au cours des 6 derniers mois, [nom] a-t-il travaillé pendant au moins 1 heure, contre un salaire, une compensation, une commission ou n’importe quel paiement en nature, incluant l’apprentissage payé, le travail domestique rémunéré ou les travaux champêtres rémunérés, même en nature?</t>
  </si>
  <si>
    <t>Combien d'activités salariées avez-vous menez au cours des 30 derniers jours ?</t>
  </si>
  <si>
    <t>NOMBRE</t>
  </si>
  <si>
    <t>Combien d'activités non agricoles [nom] a-t-il mené au cours des 30 derniers jours ?</t>
  </si>
  <si>
    <t xml:space="preserve">Enquêteur : renseignez ce filtre sans poser de question à l’enquêté (si questionnaire papier - sur tablette: programmation/calcul automatique).  </t>
  </si>
  <si>
    <r>
      <t>-98. Ne sait pas répondre</t>
    </r>
    <r>
      <rPr>
        <sz val="8"/>
        <color theme="1"/>
        <rFont val="Arial"/>
        <family val="2"/>
      </rPr>
      <t> </t>
    </r>
  </si>
  <si>
    <t>1. Je n'en ai pas besoin</t>
  </si>
  <si>
    <t>2. Je ne peux pas (handicapée, malade etc.)</t>
  </si>
  <si>
    <t>3. Je ne peux pas (pas detemps, obligations domestiques)</t>
  </si>
  <si>
    <t>4. Mon mari/compagnon ne veut pas/ce n'est pas acceptable</t>
  </si>
  <si>
    <t>5. Il n'y a pas de travail</t>
  </si>
  <si>
    <t>6. Je ne suis pas qualifié€ pour les travaux qui existent</t>
  </si>
  <si>
    <t>7. Je suis étudiante</t>
  </si>
  <si>
    <t>8. Je suis retraitée</t>
  </si>
  <si>
    <t>9. Je suis enceinte / je viens d'accoucher</t>
  </si>
  <si>
    <t xml:space="preserve">2. n’a pas travaillé ces 30 derniers jours mais a travaillé ces 6 derniers mois (autres cas)  </t>
  </si>
  <si>
    <t>Emploi Principal</t>
  </si>
  <si>
    <t>6. Je ne suis pas qualifié pour les travaux qui existent</t>
  </si>
  <si>
    <t>Si &lt;98 → IV4</t>
  </si>
  <si>
    <t>Si 0 → IV12</t>
  </si>
  <si>
    <t>Si 98 → IV.12.1</t>
  </si>
  <si>
    <t>Code activité:</t>
  </si>
  <si>
    <t xml:space="preserve"> Lister toutes les activités génératrice de revenus non agricoles menées au cours des 30 derniers jours</t>
  </si>
  <si>
    <t>Combien de personnes travaillent dans l'activité avec vous ?</t>
  </si>
  <si>
    <t>Combien cette activité vous a-t-elle rapporté au cours des 30 derniers jours? Pour les salariés il s'agit du salaire. Pour les entrepreneurs il s'agit du profit.(Si le profit est négatif, l'entrepreneur connait une perte, mettre 0).</t>
  </si>
  <si>
    <t xml:space="preserve"> 3. Un membre de ma famille (qui ne vit pas dans mon ménage)</t>
  </si>
  <si>
    <t xml:space="preserve"> 4. Moi-même et un membre de ma famille (qui ne vit pas dans mon ménage)</t>
  </si>
  <si>
    <t xml:space="preserve"> 8. Moi-même et un membre de mon ménage</t>
  </si>
  <si>
    <t xml:space="preserve"> 9. Moi-même et mon conjoint</t>
  </si>
  <si>
    <t xml:space="preserve"> 10. Un membre de mon ménage</t>
  </si>
  <si>
    <t xml:space="preserve"> 11. Moi même et un(e) ami(e)/connaissance</t>
  </si>
  <si>
    <t xml:space="preserve"> 7. Bureaux/ministères/services publics</t>
  </si>
  <si>
    <t xml:space="preserve"> 8. Dans la rue/activité ambulante</t>
  </si>
  <si>
    <t>- 96. Autre (préciser)</t>
  </si>
  <si>
    <t xml:space="preserve"> Lister toutes les activités génératrice de revenus agricoles menées au cours des 30 derniers jours</t>
  </si>
  <si>
    <t>Nom du membre du ménage</t>
  </si>
  <si>
    <t>Quel est le sexe de [nom]?</t>
  </si>
  <si>
    <t>Quelle est la relation de [nom] avec le chef de ménage ?</t>
  </si>
  <si>
    <t>Quel est l'état matrimonial de [nom]?</t>
  </si>
  <si>
    <t>(10+)</t>
  </si>
  <si>
    <t>inscrire tous les noms</t>
  </si>
  <si>
    <t xml:space="preserve">1 = Chef de ménage </t>
  </si>
  <si>
    <t xml:space="preserve">2 = Conjoint </t>
  </si>
  <si>
    <t>5 = Père / Mère</t>
  </si>
  <si>
    <t xml:space="preserve"> 6 = Frère / Sœur </t>
  </si>
  <si>
    <t xml:space="preserve">7 = Autres parents </t>
  </si>
  <si>
    <t xml:space="preserve">8 = Employé de maison </t>
  </si>
  <si>
    <t>9 =N’est pas un parent</t>
  </si>
  <si>
    <t xml:space="preserve">6. Veuf (veuve)                           </t>
  </si>
  <si>
    <t xml:space="preserve">Note pour enquêteur, dans cette rubrique, nous allons collecter les informations relatives à la garde de [Enfant]. Il faut demander à la répondante qui est la personne qui s’est occupée de la garde de [Enfant] pour chaque plage horaire durant les dernières 24h. Il y a donc 24 plages horaires d’une heure (60 mn). </t>
  </si>
  <si>
    <r>
      <t>(i)</t>
    </r>
    <r>
      <rPr>
        <b/>
        <i/>
        <sz val="7"/>
        <color rgb="FF000000"/>
        <rFont val="Times New Roman"/>
        <family val="1"/>
      </rPr>
      <t xml:space="preserve">               </t>
    </r>
    <r>
      <rPr>
        <b/>
        <i/>
        <sz val="10"/>
        <color rgb="FF000000"/>
        <rFont val="Arial"/>
        <family val="2"/>
      </rPr>
      <t>Si pendant une plage horaire, un SEUL [Individu] s’est occupé de la garde, il faut marquer une croix dans la case correspondant à l’intersection entre la ligne Individu et la colonne Plage horaire.</t>
    </r>
  </si>
  <si>
    <r>
      <t>(ii)</t>
    </r>
    <r>
      <rPr>
        <b/>
        <i/>
        <sz val="7"/>
        <color rgb="FF000000"/>
        <rFont val="Times New Roman"/>
        <family val="1"/>
      </rPr>
      <t xml:space="preserve">             </t>
    </r>
    <r>
      <rPr>
        <b/>
        <i/>
        <sz val="10"/>
        <color rgb="FF000000"/>
        <rFont val="Arial"/>
        <family val="2"/>
      </rPr>
      <t>Si pendant une plage horaire, il y a plus d’un [Individu] qui s’en est occupé, il faut demander au répondant la durée estimative de la garde par chaque [Individu(i)] et inscrire dans la case correspondant à l’intersection entre la ligne Individu(i) et la colonne Plage horaire la durée estimative en nombre de minutes.</t>
    </r>
  </si>
  <si>
    <t>00-01</t>
  </si>
  <si>
    <t>13-14</t>
  </si>
  <si>
    <t>14-15</t>
  </si>
  <si>
    <t>15-16</t>
  </si>
  <si>
    <t>16-17</t>
  </si>
  <si>
    <t>17-18</t>
  </si>
  <si>
    <t>18-19</t>
  </si>
  <si>
    <t>19-20</t>
  </si>
  <si>
    <t>20-21</t>
  </si>
  <si>
    <t>21-22</t>
  </si>
  <si>
    <t>22-23</t>
  </si>
  <si>
    <t>23-00</t>
  </si>
  <si>
    <t>Un centre de gardiennage de petits enfants</t>
  </si>
  <si>
    <t>Son père</t>
  </si>
  <si>
    <t>La grand-mère</t>
  </si>
  <si>
    <t xml:space="preserve">4 = Neveu/Nièce </t>
  </si>
  <si>
    <t xml:space="preserve">3 = Fils / Fille </t>
  </si>
  <si>
    <t xml:space="preserve">Maladies des enfants de 0 à 6 ans </t>
  </si>
  <si>
    <t xml:space="preserve">Nutrition des enfants de 0 à 6 ans   </t>
  </si>
  <si>
    <t>Une autre femme adulte du ménage</t>
  </si>
  <si>
    <t>Une autre fille du ménage (&lt;15 ans)</t>
  </si>
  <si>
    <t>Un autre homme adulte du ménage</t>
  </si>
  <si>
    <t>Un autre garcon du ménage (&lt;15 ans)</t>
  </si>
  <si>
    <t>Un/une voisin/voisine</t>
  </si>
  <si>
    <t>Quelqu’un d’autre</t>
  </si>
  <si>
    <t>Pas de garde (l'enfant n'a pas été gardé)</t>
  </si>
  <si>
    <t>01-02</t>
  </si>
  <si>
    <t>02-03</t>
  </si>
  <si>
    <t>03-04</t>
  </si>
  <si>
    <t>04-05</t>
  </si>
  <si>
    <t>05-06</t>
  </si>
  <si>
    <t>06-07</t>
  </si>
  <si>
    <t>07-08</t>
  </si>
  <si>
    <t>08-09</t>
  </si>
  <si>
    <t>09-10</t>
  </si>
  <si>
    <t>10-11</t>
  </si>
  <si>
    <t>11-12</t>
  </si>
  <si>
    <t>12-13</t>
  </si>
  <si>
    <t>Sa tante</t>
  </si>
  <si>
    <t>Son frère</t>
  </si>
  <si>
    <t>Sa sœur</t>
  </si>
  <si>
    <t>Sa mère</t>
  </si>
  <si>
    <r>
      <t>(iii)</t>
    </r>
    <r>
      <rPr>
        <b/>
        <i/>
        <sz val="7"/>
        <color rgb="FF000000"/>
        <rFont val="Times New Roman"/>
        <family val="1"/>
      </rPr>
      <t xml:space="preserve">            </t>
    </r>
    <r>
      <rPr>
        <b/>
        <i/>
        <sz val="10"/>
        <color rgb="FF000000"/>
        <rFont val="Arial"/>
        <family val="2"/>
      </rPr>
      <t>Si pour une plage d’horaire, il n’y a personne qui s’est occupée de la garde de l’enfant il faut marquer une croix dans la case correspondant a "pas de garde".</t>
    </r>
  </si>
  <si>
    <t>Au cours des sept derniers jours, combien de jours avez-vous senti que:</t>
  </si>
  <si>
    <t>0-7</t>
  </si>
  <si>
    <t>Vous avez été confiante en l’avenir</t>
  </si>
  <si>
    <t xml:space="preserve"> Au cours des sept derniers jours, combien de jours avez-vous senti que:</t>
  </si>
  <si>
    <t>Vous êtes-vous sentie nerveuse, tendue ou inquiète.</t>
  </si>
  <si>
    <t>Vous avez eu du mal à dormir paisiblement</t>
  </si>
  <si>
    <t>Vous avez été heureuse</t>
  </si>
  <si>
    <t>Vous vous êtes sentie seule</t>
  </si>
  <si>
    <t>Vous étiez si fatiguée que vous ne pouviez rien entreprendre.</t>
  </si>
  <si>
    <t>Je vais maintenant vous parler de la façon dont vous vous êtes sentie au cours des sept derniers jours.Pensez s’il vous plait aux 7 derniers jours, du [dire le jour de l’entretien] dernier à hier [dire le jour d’hier]. Je vais vous poser des questions sur la manière dont vous vous sentiez durant cette période. Pour chaque question, vous allez me dire combien de jours vous vous êtes senti ainsi durant les 7 derniers jours. Sachez que les réponses que vous donnez seront traités avec beaucoup de confidentialité. D’accord?</t>
  </si>
  <si>
    <t>Nous allons utiliser les roches pour représenter le nombre de jours.</t>
  </si>
  <si>
    <t>Si vous mettez toutes les roches (mettre 7 roches), ça veut dire que ça arrive tous les jours.</t>
  </si>
  <si>
    <t>Si c’est arrivé quatre fois durant la dernière semaine, on peut mettre 4 roches.</t>
  </si>
  <si>
    <t>Si c’est jamais, on peut ne mettre aucune roche.</t>
  </si>
  <si>
    <t>Par exemple, si vous me demandez combien de jours au cours de la dernière semaine je suis embarqué dans une voiture, je vais dire 4 jours, alors je mets 4 roches.</t>
  </si>
  <si>
    <t>Finalement, si vous me demandez combien de jours au cours de la dernière semaine j’ai été travailler dans les champs, je vais répondre jamais, alors je ne mets aucune roche.</t>
  </si>
  <si>
    <t>On peut commencer?</t>
  </si>
  <si>
    <t>Dites-moi, au cours des sept derniers jours, combien de jours avez-vous senti que:</t>
  </si>
  <si>
    <t>Les détails de la vie quotidienne vous ont dérangé plus que d'habitude.</t>
  </si>
  <si>
    <t>Maintenant, au cours des sept derniers jours, combien de jours avez-vous senti que:</t>
  </si>
  <si>
    <t>Vous avez eu du mal à vous concentrer sur ce que vous faisiez</t>
  </si>
  <si>
    <t>Vous vous êtes sentie triste.</t>
  </si>
  <si>
    <t>Vous avez senti que tout ce que vous faisiez a pris toute votre énergie</t>
  </si>
  <si>
    <t>Enquêteur: Vérifez si Hier etait un jour de semaine (lundi à vendredi) ou de week-end (samedi ou dimanche)?</t>
  </si>
  <si>
    <t>ET1</t>
  </si>
  <si>
    <t>ET2</t>
  </si>
  <si>
    <t>ET3</t>
  </si>
  <si>
    <t>ET4</t>
  </si>
  <si>
    <t>Si jour de semaine&gt; ET1</t>
  </si>
  <si>
    <t xml:space="preserve">Dans les 24 derniers heures (en commençant depuis hier matin 4h jusqu'à 3h du matin aujourd'hui), combien de temps [NOM] a-t-il passé du temps à s'occuper des enfants? </t>
  </si>
  <si>
    <t>heures</t>
  </si>
  <si>
    <t>minutes</t>
  </si>
  <si>
    <t xml:space="preserve">Dans les 24 derniers heures (en commençant depuis hier matin 4h jusqu'à 3h du matin aujourd'hui), combien de temps [NOM] a-t-il passé du temps à aller à l'école? </t>
  </si>
  <si>
    <t xml:space="preserve">Dans les 24 derniers heures (en commençant depuis hier matin 4h jusqu'à 3h du matin aujourd'hui), combien de temps [NOM] a-t-il passé du temps à effectuer un travail (agricole ou non agricole) rémunéré? </t>
  </si>
  <si>
    <t xml:space="preserve">Dans les 24 derniers heures (en commençant depuis hier matin 4h jusqu'à 3h du matin aujourd'hui), combien de temps [NOM] a-t-il passé du temps à cuisiner/faire la vaiselle/faire le ménage ? </t>
  </si>
  <si>
    <t>ET5</t>
  </si>
  <si>
    <t>ET6</t>
  </si>
  <si>
    <t>ET7</t>
  </si>
  <si>
    <t>ET8</t>
  </si>
  <si>
    <t>Si jour de weekend &gt; ET6</t>
  </si>
  <si>
    <t xml:space="preserve">SECTION LO =Logement </t>
  </si>
  <si>
    <t>LO1</t>
  </si>
  <si>
    <t>LO2</t>
  </si>
  <si>
    <t>LO3</t>
  </si>
  <si>
    <t>LO4</t>
  </si>
  <si>
    <t>LO5</t>
  </si>
  <si>
    <t>LO7</t>
  </si>
  <si>
    <t>LO8</t>
  </si>
  <si>
    <t>N ActASité</t>
  </si>
  <si>
    <t>AS1</t>
  </si>
  <si>
    <t>AS1.1</t>
  </si>
  <si>
    <t>AS2</t>
  </si>
  <si>
    <t>AS2.1</t>
  </si>
  <si>
    <t>AS3</t>
  </si>
  <si>
    <t>AS3.1</t>
  </si>
  <si>
    <t>AS4</t>
  </si>
  <si>
    <t>AS5</t>
  </si>
  <si>
    <t>AS6</t>
  </si>
  <si>
    <t>AS7</t>
  </si>
  <si>
    <t>AS8</t>
  </si>
  <si>
    <t>AS9</t>
  </si>
  <si>
    <t>AS10</t>
  </si>
  <si>
    <t>AS10.1</t>
  </si>
  <si>
    <t>AS11</t>
  </si>
  <si>
    <t>AS12</t>
  </si>
  <si>
    <t>AS12.1</t>
  </si>
  <si>
    <t>AS=MODULE CARACTERISTIQUES DES ACTIVITES SALARIALES</t>
  </si>
  <si>
    <t xml:space="preserve">BE=Biens et équipements du ménage </t>
  </si>
  <si>
    <t>BE1</t>
  </si>
  <si>
    <t>BE2</t>
  </si>
  <si>
    <t>DOMAINE</t>
  </si>
  <si>
    <t xml:space="preserve">Est-ce que votre avis est pris en compte dans les décisions concernant [SUJET]? 
Lire les modalités
</t>
  </si>
  <si>
    <r>
      <t xml:space="preserve">Dans quelle mesure pensez-vous que vous prenez vos propres décisions sans l’avis de personne [SUJET]? 
</t>
    </r>
    <r>
      <rPr>
        <i/>
        <sz val="10"/>
        <color rgb="FFFF0000"/>
        <rFont val="Calibri"/>
        <family val="2"/>
      </rPr>
      <t xml:space="preserve">
Lire les modalités</t>
    </r>
    <r>
      <rPr>
        <b/>
        <i/>
        <sz val="10"/>
        <rFont val="Calibri"/>
        <family val="2"/>
      </rPr>
      <t xml:space="preserve">
</t>
    </r>
  </si>
  <si>
    <r>
      <rPr>
        <b/>
        <sz val="10"/>
        <color rgb="FF000000"/>
        <rFont val="Arial"/>
        <family val="2"/>
      </rPr>
      <t xml:space="preserve">GIL WEEI </t>
    </r>
    <r>
      <rPr>
        <sz val="10"/>
        <color rgb="FF000000"/>
        <rFont val="Arial"/>
        <family val="2"/>
      </rPr>
      <t xml:space="preserve">
</t>
    </r>
    <r>
      <rPr>
        <i/>
        <sz val="9"/>
        <color rgb="FF000000"/>
        <rFont val="Arial"/>
        <family val="2"/>
      </rPr>
      <t>Input into productive decisions</t>
    </r>
  </si>
  <si>
    <t xml:space="preserve">Saut </t>
  </si>
  <si>
    <t>a</t>
  </si>
  <si>
    <t xml:space="preserve">L’argent que vous gagnez, </t>
  </si>
  <si>
    <t>b</t>
  </si>
  <si>
    <t xml:space="preserve">La manière dont l’argent du ménage est dépensé, </t>
  </si>
  <si>
    <t>c</t>
  </si>
  <si>
    <t>Les achats majeurs pour le ménage</t>
  </si>
  <si>
    <t>d</t>
  </si>
  <si>
    <t>Les grossesses,</t>
  </si>
  <si>
    <t>e</t>
  </si>
  <si>
    <t xml:space="preserve">L'éducation des enfants. </t>
  </si>
  <si>
    <t>AP1</t>
  </si>
  <si>
    <r>
      <t xml:space="preserve">1 = Dans aucune ou très peu de décisions
2 = Dans quelques décisions, 
3 = Dans presque toutes les décisions
</t>
    </r>
    <r>
      <rPr>
        <sz val="10"/>
        <color rgb="FF0070C0"/>
        <rFont val="Calibri"/>
        <family val="2"/>
      </rPr>
      <t>-97 = NON APPLICABLE</t>
    </r>
  </si>
  <si>
    <r>
      <t xml:space="preserve">0 = Pas du tout 
1 = Un petit peu 
2 = Moyennement 
3 = Tout à fait
</t>
    </r>
    <r>
      <rPr>
        <sz val="10"/>
        <color rgb="FFFF0000"/>
        <rFont val="Calibri"/>
        <family val="2"/>
      </rPr>
      <t>-97=NON APPLICABLE</t>
    </r>
  </si>
  <si>
    <t xml:space="preserve">AP2 </t>
  </si>
  <si>
    <t>SECTION : SANTE EMOTIONNELLE - SATISFACTION</t>
  </si>
  <si>
    <r>
      <t xml:space="preserve">Un autre exemple: si vous me demandez combien de jours au cours de la dernière semaine je suis allé(e) </t>
    </r>
    <r>
      <rPr>
        <sz val="11"/>
        <color rgb="FFFF0000"/>
        <rFont val="Arial Narrow"/>
        <family val="2"/>
      </rPr>
      <t>chercher</t>
    </r>
    <r>
      <rPr>
        <sz val="11"/>
        <color rgb="FF333333"/>
        <rFont val="Arial Narrow"/>
        <family val="2"/>
      </rPr>
      <t xml:space="preserve"> de l’eau, je vais répondre tous les jours, alors je mets toutes les 7 roches.</t>
    </r>
  </si>
  <si>
    <t>INSTRUCTION</t>
  </si>
  <si>
    <t xml:space="preserve">Au cours des sept derniers jours, combien de jours vous êtes vous sentie inutile? </t>
  </si>
  <si>
    <t>SE1</t>
  </si>
  <si>
    <t>SE2</t>
  </si>
  <si>
    <t>SE4</t>
  </si>
  <si>
    <t>SE5</t>
  </si>
  <si>
    <t>SE7</t>
  </si>
  <si>
    <t>SE8</t>
  </si>
  <si>
    <t>SE9</t>
  </si>
  <si>
    <t>SE3</t>
  </si>
  <si>
    <t>SE6</t>
  </si>
  <si>
    <t>SE10</t>
  </si>
  <si>
    <t>SE11</t>
  </si>
  <si>
    <t>  De manière générale, diriez-vous que vous êtes :</t>
  </si>
  <si>
    <t>Note</t>
  </si>
  <si>
    <t>AP3</t>
  </si>
  <si>
    <t>AP4</t>
  </si>
  <si>
    <t>AP5</t>
  </si>
  <si>
    <t>AP6</t>
  </si>
  <si>
    <t>AP7</t>
  </si>
  <si>
    <t>AP8</t>
  </si>
  <si>
    <t>AP9</t>
  </si>
  <si>
    <t>AP11</t>
  </si>
  <si>
    <t>AP12</t>
  </si>
  <si>
    <t>Si répondant en couple (marrié / union libre) &gt; AP9 sinon&gt; section suivante</t>
  </si>
  <si>
    <t>SE12</t>
  </si>
  <si>
    <t>Questionnaire Brigadière</t>
  </si>
  <si>
    <t>Questionnaire Conjoint</t>
  </si>
  <si>
    <t>(les questions dans cette partie doient être uniquement posées au conjoint de la brigadière si marriée/en union libre)</t>
  </si>
  <si>
    <t>Prénom(s) du membre du ménage</t>
  </si>
  <si>
    <r>
      <t xml:space="preserve">Quel est l'âge de [nom] ?
</t>
    </r>
    <r>
      <rPr>
        <i/>
        <sz val="11"/>
        <color theme="1"/>
        <rFont val="Garamond"/>
        <family val="1"/>
      </rPr>
      <t>(En annees revolues)</t>
    </r>
  </si>
  <si>
    <t>À quelle ethnie (groupe linguistique) [Nom] appartient-il / elle ?</t>
  </si>
  <si>
    <t>ADD Codes</t>
  </si>
  <si>
    <t xml:space="preserve">Qest-ce que [Nom] excerce une activité génératrice de revenu? </t>
  </si>
  <si>
    <t>6+)</t>
  </si>
  <si>
    <t xml:space="preserve">Quel est le niveau d'éducation atteint par [Nom]? </t>
  </si>
  <si>
    <t>[Nom] va-t-il / elle actuellement à l' école ?</t>
  </si>
  <si>
    <t>(5+)</t>
  </si>
  <si>
    <t>aucun 00</t>
  </si>
  <si>
    <r>
      <t xml:space="preserve">Nombre de livres pour enfants  </t>
    </r>
    <r>
      <rPr>
        <u/>
        <sz val="10"/>
        <color theme="1"/>
        <rFont val="Times New Roman"/>
        <family val="1"/>
      </rPr>
      <t xml:space="preserve"> 0 </t>
    </r>
    <r>
      <rPr>
        <sz val="10"/>
        <color theme="1"/>
        <rFont val="Times New Roman"/>
        <family val="1"/>
      </rPr>
      <t xml:space="preserve"> __</t>
    </r>
  </si>
  <si>
    <t>10 livres ou plus  10</t>
  </si>
  <si>
    <t>Est-ce qu’il/elle joue avec :</t>
  </si>
  <si>
    <r>
      <t>[A]</t>
    </r>
    <r>
      <rPr>
        <b/>
        <sz val="10"/>
        <color theme="1"/>
        <rFont val="Times New Roman"/>
        <family val="1"/>
      </rPr>
      <t xml:space="preserve"> </t>
    </r>
    <r>
      <rPr>
        <sz val="10"/>
        <color theme="1"/>
        <rFont val="Times New Roman"/>
        <family val="1"/>
      </rPr>
      <t>des jouets fabriqués à la maison comme des poupées, voitures ou autres jouets fabriqués à la maison) ?</t>
    </r>
  </si>
  <si>
    <t>[B] des jouets d’un magasin ou des jouets d’un fabricant ?</t>
  </si>
  <si>
    <t>O     N  NSP</t>
  </si>
  <si>
    <t>jouets fabriques a la maison 1      2      8</t>
  </si>
  <si>
    <t>Jouets d’un magasin 1      2      8</t>
  </si>
  <si>
    <t>Age 0 Ou 1 ANS 1</t>
  </si>
  <si>
    <r>
      <t>1</t>
    </r>
    <r>
      <rPr>
        <i/>
        <sz val="10"/>
        <color theme="1"/>
        <rFont val="Wingdings"/>
        <charset val="2"/>
      </rPr>
      <t>ð</t>
    </r>
    <r>
      <rPr>
        <i/>
        <sz val="10"/>
        <color theme="1"/>
        <rFont val="Times New Roman"/>
        <family val="1"/>
      </rPr>
      <t>Fin</t>
    </r>
  </si>
  <si>
    <t>Mère</t>
  </si>
  <si>
    <t>père</t>
  </si>
  <si>
    <t>autre</t>
  </si>
  <si>
    <t>personne</t>
  </si>
  <si>
    <t>lire livres</t>
  </si>
  <si>
    <t>A</t>
  </si>
  <si>
    <t>B</t>
  </si>
  <si>
    <t>X</t>
  </si>
  <si>
    <t>Y</t>
  </si>
  <si>
    <t>raconter histoires</t>
  </si>
  <si>
    <t>chanter chansons</t>
  </si>
  <si>
    <t>l’emmener dehors</t>
  </si>
  <si>
    <t xml:space="preserve">jouer avec </t>
  </si>
  <si>
    <t>Nommer,  compter,     dessiner</t>
  </si>
  <si>
    <t xml:space="preserve">            </t>
  </si>
  <si>
    <t>Contrôle de la tête</t>
  </si>
  <si>
    <t>Ecrire</t>
  </si>
  <si>
    <t>­­­­­­­­­­­­­­­­­­</t>
  </si>
  <si>
    <t>objets du Ménage ou de dehors  1      2      8</t>
  </si>
  <si>
    <t>[C] des objets du ménage (comme des bassines, casseroles), ou des objets trouvés dehors (comme des bâtons, pierres, animaux, coquilles  ou feuilles) ?</t>
  </si>
  <si>
    <t>Age 2, 3, 4, 5 ou 6 ANS 2</t>
  </si>
  <si>
    <t>Numéro de téléphone 1 de la Brigadière</t>
  </si>
  <si>
    <t>Numéro de téléphone 2  de la Brigadière</t>
  </si>
  <si>
    <t>Personnes pouvant facilement retrouver la Brigadière</t>
  </si>
  <si>
    <t xml:space="preserve">Information sur la Brigadière </t>
  </si>
  <si>
    <t xml:space="preserve">Nom de la Brigadière </t>
  </si>
  <si>
    <t xml:space="preserve">Prénoms de la Brigadière </t>
  </si>
  <si>
    <t xml:space="preserve">Surnom de la Brigadière </t>
  </si>
  <si>
    <t xml:space="preserve">Age de la Brigadière </t>
  </si>
  <si>
    <t>Situation matrimoniale de la Brigadière</t>
  </si>
  <si>
    <t>Quelle est la religion de la Brigadière?</t>
  </si>
  <si>
    <t>En quelle année vous-êtes vous marié(e) à [NOM]?</t>
  </si>
  <si>
    <t>Brigadiere</t>
  </si>
  <si>
    <t>Poser cette section à la brigadière si l'un au moins des questions EM5 ou EM6 est oui et EM7&gt;0  ou EM8 ou EM9 est oui et EM10 &gt;0
Je voudrais vous poser des questions sur vos activités salariées ou d'apprentissage au cours des 30 derniers jours. 
 Maintenant que nous avons parlé de votre situation professionnelle dans son ensemble, j'aimerais que nous parlions des différentes activités (salariés ou apprentis ) que vous avez menées au cours des 30 derniers jours, une par une. Pouvez-vous commencer par les lister?</t>
  </si>
  <si>
    <t xml:space="preserve">01. Barrage/rivière/cours d’eau/lac 02.Puits ordinaire 03.Puits busé ordinaire 04. Puits busé or-dinaire équipé d’un système de pompage 05.Forage 06. Fontaine publique 07.Robinet-compteur intérieur propre 08. Robinet-compteur intérieur partagé 09. Robinet dans une autre cour -96. Autre à préciser…………………………………………………….. </t>
  </si>
  <si>
    <t>AP= Autonomisation et pouvoir de décision ; Bien-être socio-émotionnel  (femme brigadière )</t>
  </si>
  <si>
    <t>AP= Autonomisation et pouvoir de décision (Conjoint de la birgadière)</t>
  </si>
  <si>
    <t>AP1cj</t>
  </si>
  <si>
    <t>AP2cj</t>
  </si>
  <si>
    <t xml:space="preserve">L’avis de votre femme/compagne vous intéresse-t-il quand vous parlez [SUJET] ?
Lire les modalités
</t>
  </si>
  <si>
    <r>
      <t xml:space="preserve">Qui prend les décisions finales au sujet [SUJET] ?
</t>
    </r>
    <r>
      <rPr>
        <i/>
        <sz val="10"/>
        <color rgb="FFFF0000"/>
        <rFont val="Calibri"/>
        <family val="2"/>
      </rPr>
      <t xml:space="preserve">
Lire les modalités</t>
    </r>
    <r>
      <rPr>
        <b/>
        <i/>
        <sz val="10"/>
        <rFont val="Calibri"/>
        <family val="2"/>
      </rPr>
      <t xml:space="preserve">
</t>
    </r>
  </si>
  <si>
    <r>
      <t xml:space="preserve">0 = Principalement vous 
1 = Principalement votre épouse / compagne
2 = Vous et votre épouse / compagne de manière égale 
3 = Principalement une autre personne
</t>
    </r>
    <r>
      <rPr>
        <sz val="10"/>
        <color rgb="FFFF0000"/>
        <rFont val="Calibri"/>
        <family val="2"/>
      </rPr>
      <t>-97=NON APPLICABLE</t>
    </r>
  </si>
  <si>
    <t>AP5cj</t>
  </si>
  <si>
    <t>AP6cj</t>
  </si>
  <si>
    <t>AP7cj</t>
  </si>
  <si>
    <t>AP8cj</t>
  </si>
  <si>
    <r>
      <t>Introduction (consentement éclairé)</t>
    </r>
    <r>
      <rPr>
        <sz val="12"/>
        <color theme="1"/>
        <rFont val="Garamond"/>
        <family val="1"/>
      </rPr>
      <t xml:space="preserve">  </t>
    </r>
  </si>
  <si>
    <r>
      <t xml:space="preserve">Bonjour Mr/Mme </t>
    </r>
    <r>
      <rPr>
        <b/>
        <i/>
        <sz val="12"/>
        <color theme="1"/>
        <rFont val="Garamond"/>
        <family val="1"/>
      </rPr>
      <t>[Nom et prénom du répondant]</t>
    </r>
    <r>
      <rPr>
        <sz val="12"/>
        <color theme="1"/>
        <rFont val="Garamond"/>
        <family val="1"/>
      </rPr>
      <t xml:space="preserve">. Mon nom est </t>
    </r>
    <r>
      <rPr>
        <b/>
        <i/>
        <sz val="12"/>
        <color theme="1"/>
        <rFont val="Garamond"/>
        <family val="1"/>
      </rPr>
      <t>[Nom de l’agent de Collecte]</t>
    </r>
    <r>
      <rPr>
        <sz val="12"/>
        <color theme="1"/>
        <rFont val="Garamond"/>
        <family val="1"/>
      </rPr>
      <t xml:space="preserve">, je suis un agent de terrain de </t>
    </r>
    <r>
      <rPr>
        <b/>
        <sz val="12"/>
        <color theme="1"/>
        <rFont val="Garamond"/>
        <family val="1"/>
      </rPr>
      <t>SOCIETE DE DEVELOPPEMENT INTERNATIONAL (SDI) INC</t>
    </r>
    <r>
      <rPr>
        <sz val="12"/>
        <color theme="1"/>
        <rFont val="Garamond"/>
        <family val="1"/>
      </rPr>
      <t>, basé à Ouagadougou, un centre de recherche sur le développement.</t>
    </r>
  </si>
  <si>
    <r>
      <t xml:space="preserve">SDI </t>
    </r>
    <r>
      <rPr>
        <sz val="12"/>
        <color theme="1"/>
        <rFont val="Garamond"/>
        <family val="1"/>
      </rPr>
      <t xml:space="preserve">mène une étude sur les conditions de vie des ménages et le développement de la petite enfance (enfants de moins de 6 ans) des brigadiers en collaboration avec le </t>
    </r>
    <r>
      <rPr>
        <i/>
        <sz val="12"/>
        <color theme="1"/>
        <rFont val="Garamond"/>
        <family val="1"/>
      </rPr>
      <t>Projet Travaux Routier (PTR-HIMO)</t>
    </r>
    <r>
      <rPr>
        <sz val="12"/>
        <color theme="1"/>
        <rFont val="Garamond"/>
        <family val="1"/>
      </rPr>
      <t>. L’objectif de cette étude est de mieux comprendre les conditions des brigadiers et les facteurs favorables de l’environnement et de la famille qui sont nécessaires au développement rapide et durable des enfants. Elle nous aidera à mieux comprendre comment promouvoir la performance des brigadiers et l’émancipation de leurs enfants afin de mieux appuyer les décideurs dans la mise en œuvre des politiques publiques.</t>
    </r>
  </si>
  <si>
    <t xml:space="preserve">Il aurait été très utile pour cette étude d´interroger un grand nombre de brigadiers existant dans la commune, mais nous ne pouvons pas le faire compte du temps et du budget limité que nous avons. C´est pourquoi, vous avez été choisi aléatoirement parmi les brigadiers pour cette collecte.   Il n´y a aucun risque par rapport à votre participation à cet entretien. Cette enquête couvre les questions relatives à : </t>
  </si>
  <si>
    <r>
      <t>ü</t>
    </r>
    <r>
      <rPr>
        <sz val="7"/>
        <color theme="1"/>
        <rFont val="Times New Roman"/>
        <family val="1"/>
      </rPr>
      <t xml:space="preserve">  </t>
    </r>
    <r>
      <rPr>
        <sz val="12"/>
        <color theme="1"/>
        <rFont val="Garamond"/>
        <family val="1"/>
      </rPr>
      <t xml:space="preserve">la composition de votre ménage, </t>
    </r>
  </si>
  <si>
    <r>
      <t>ü</t>
    </r>
    <r>
      <rPr>
        <sz val="7"/>
        <color theme="1"/>
        <rFont val="Times New Roman"/>
        <family val="1"/>
      </rPr>
      <t xml:space="preserve">  </t>
    </r>
    <r>
      <rPr>
        <sz val="12"/>
        <color theme="1"/>
        <rFont val="Garamond"/>
        <family val="1"/>
      </rPr>
      <t xml:space="preserve">vos activités économiques, </t>
    </r>
  </si>
  <si>
    <r>
      <t>ü</t>
    </r>
    <r>
      <rPr>
        <sz val="7"/>
        <color theme="1"/>
        <rFont val="Times New Roman"/>
        <family val="1"/>
      </rPr>
      <t xml:space="preserve">  </t>
    </r>
    <r>
      <rPr>
        <sz val="12"/>
        <color theme="1"/>
        <rFont val="Garamond"/>
        <family val="1"/>
      </rPr>
      <t xml:space="preserve">l’autonomisation et pouvoir de décision, </t>
    </r>
  </si>
  <si>
    <r>
      <t>ü</t>
    </r>
    <r>
      <rPr>
        <sz val="7"/>
        <color theme="1"/>
        <rFont val="Times New Roman"/>
        <family val="1"/>
      </rPr>
      <t xml:space="preserve">  </t>
    </r>
    <r>
      <rPr>
        <sz val="12"/>
        <color theme="1"/>
        <rFont val="Garamond"/>
        <family val="1"/>
      </rPr>
      <t xml:space="preserve">la vaccination et à la nutrition des enfants et </t>
    </r>
  </si>
  <si>
    <r>
      <t>ü</t>
    </r>
    <r>
      <rPr>
        <sz val="7"/>
        <color theme="1"/>
        <rFont val="Times New Roman"/>
        <family val="1"/>
      </rPr>
      <t xml:space="preserve">  </t>
    </r>
    <r>
      <rPr>
        <sz val="12"/>
        <color theme="1"/>
        <rFont val="Garamond"/>
        <family val="1"/>
      </rPr>
      <t>aux instruments du développement de la petite enfance.</t>
    </r>
  </si>
  <si>
    <r>
      <t xml:space="preserve">Si vous choisissez de participer à cette collecte, l’entretien prendra environ </t>
    </r>
    <r>
      <rPr>
        <b/>
        <sz val="12"/>
        <color theme="1"/>
        <rFont val="Garamond"/>
        <family val="1"/>
      </rPr>
      <t>une durée maximale de 1 heure et demie</t>
    </r>
    <r>
      <rPr>
        <sz val="12"/>
        <color theme="1"/>
        <rFont val="Garamond"/>
        <family val="1"/>
      </rPr>
      <t>. Vous pouvez choisir de faire l´entretien ou non. Vous n´aurez aucun problème si vous ne le faites pas. Votre participation est volontaire. Ceci n´est pas un enregistrement à un quelconque programme. Que vous participiez ou non à l´entretien n´affecte pas votre participation à un programme ou à une aide de l´Etat ou d´une ONG.</t>
    </r>
  </si>
  <si>
    <t xml:space="preserve">SDI INC suit des protocoles de confidentialité stricts afin de protéger les personnes interrogées. Bien que vous fournissiez des informations sur les membres de votre ménage, aucun nom ne sera publié à partir de l'étude et seul le personnel de recherche aura accès aux données qui pourraient potentiellement vous identifier. </t>
  </si>
  <si>
    <t>Si vous décidez de prendre part à cette collecte, vous pouvez aussi changer d´avis et arrêté l´interview à tout moment. Même si vous accepter de participer à l´entretien et qu´il y a des questions auxquelles vous ne voulez pas répondre, il n´y aura pas de soucis. Cependant, ce serait bien que toutes les questions aient une réponse. Les données seront d'une grande aide pour formuler des politiques si tous les répondants à cette enquête fournissent des réponses complètes à toutes les questions.</t>
  </si>
  <si>
    <t xml:space="preserve">Nous espérons que cette recherche nous aidera à mieux comprendre les besoins des brigadiers afin d'améliorer les futures interventions destinées à la promotion du développement de la petite enfance. </t>
  </si>
  <si>
    <t xml:space="preserve">Avez-vous d´autres questions ? </t>
  </si>
  <si>
    <r>
      <t xml:space="preserve">Si j´ai répondu à toutes vos questions, êtes-vous d´accord pour participer à cette étude ? </t>
    </r>
    <r>
      <rPr>
        <i/>
        <sz val="12"/>
        <color theme="1"/>
        <rFont val="Garamond"/>
        <family val="1"/>
      </rPr>
      <t>(l´enquêteur, doit indiquer la réponse du répondant sur la tablette. S´il n´est pas d´accord, ne commencer pas le questionnaire</t>
    </r>
    <r>
      <rPr>
        <sz val="12"/>
        <color theme="1"/>
        <rFont val="Garamond"/>
        <family val="1"/>
      </rPr>
      <t>.</t>
    </r>
  </si>
  <si>
    <t>ID1</t>
  </si>
  <si>
    <t>ID2</t>
  </si>
  <si>
    <t>ID3</t>
  </si>
  <si>
    <t>ID4</t>
  </si>
  <si>
    <t>ID5</t>
  </si>
  <si>
    <t>ID6</t>
  </si>
  <si>
    <t>ID7</t>
  </si>
  <si>
    <t>ID8</t>
  </si>
  <si>
    <t>ID9</t>
  </si>
  <si>
    <t>ID10</t>
  </si>
  <si>
    <t>ID11</t>
  </si>
  <si>
    <t>ID12</t>
  </si>
  <si>
    <t>ID13</t>
  </si>
  <si>
    <t>ID14</t>
  </si>
  <si>
    <t>ID15</t>
  </si>
  <si>
    <t>ID16</t>
  </si>
  <si>
    <t>ID17</t>
  </si>
  <si>
    <t>ID18</t>
  </si>
  <si>
    <t>ID19</t>
  </si>
  <si>
    <t>ID20</t>
  </si>
  <si>
    <t>ID21</t>
  </si>
  <si>
    <t>ID22</t>
  </si>
  <si>
    <t>ID23</t>
  </si>
  <si>
    <t>ID24</t>
  </si>
  <si>
    <t>ID25</t>
  </si>
  <si>
    <t>ID26</t>
  </si>
  <si>
    <t>ID27</t>
  </si>
  <si>
    <t>ID28</t>
  </si>
  <si>
    <t>ID29</t>
  </si>
  <si>
    <t>ID30</t>
  </si>
  <si>
    <t>ID31</t>
  </si>
  <si>
    <t>ID32</t>
  </si>
  <si>
    <t>ID33</t>
  </si>
  <si>
    <t>CM1</t>
  </si>
  <si>
    <t>CM2</t>
  </si>
  <si>
    <t>CM3</t>
  </si>
  <si>
    <t>CM4</t>
  </si>
  <si>
    <t>CM5</t>
  </si>
  <si>
    <t>CM6</t>
  </si>
  <si>
    <t>CM7</t>
  </si>
  <si>
    <t>CM8</t>
  </si>
  <si>
    <t>CM9</t>
  </si>
  <si>
    <t>CM10</t>
  </si>
  <si>
    <t>CM5.a</t>
  </si>
  <si>
    <t>CM5.b</t>
  </si>
  <si>
    <t>Qui est la mère biologique – de sang de [Nom]</t>
  </si>
  <si>
    <t>Qui est la tutrice (responsable / caregiver) de [Nom]?</t>
  </si>
  <si>
    <t>(6+)</t>
  </si>
  <si>
    <t xml:space="preserve">CM. Composition du ménage du brigadier </t>
  </si>
  <si>
    <t xml:space="preserve">ID. Identification des brigadières et Informations géographiques </t>
  </si>
  <si>
    <t>ET. Emploi du temps : pour tous les membres adultes du ménage</t>
  </si>
  <si>
    <t>EM. Emploi (brigadière</t>
  </si>
  <si>
    <t>EM1</t>
  </si>
  <si>
    <r>
      <t xml:space="preserve">Au cours des 30 derniers jours, </t>
    </r>
    <r>
      <rPr>
        <sz val="11"/>
        <color theme="4"/>
        <rFont val="Garamond"/>
        <family val="1"/>
      </rPr>
      <t>avez-vous</t>
    </r>
    <r>
      <rPr>
        <sz val="11"/>
        <color theme="1"/>
        <rFont val="Garamond"/>
        <family val="1"/>
      </rPr>
      <t xml:space="preserve"> travaillé pendant au moins 1 heure, avec ou sans rémunération? </t>
    </r>
  </si>
  <si>
    <t>EM2</t>
  </si>
  <si>
    <t>EM3</t>
  </si>
  <si>
    <t>EM4</t>
  </si>
  <si>
    <t>EM5</t>
  </si>
  <si>
    <t>EM6</t>
  </si>
  <si>
    <t>EM7</t>
  </si>
  <si>
    <t>EM9</t>
  </si>
  <si>
    <t>EM8</t>
  </si>
  <si>
    <t>EM10</t>
  </si>
  <si>
    <t>EM11</t>
  </si>
  <si>
    <t>EM12</t>
  </si>
  <si>
    <t>EM13</t>
  </si>
  <si>
    <t>EM14</t>
  </si>
  <si>
    <t>EM115</t>
  </si>
  <si>
    <t>EM116</t>
  </si>
  <si>
    <t>EM117</t>
  </si>
  <si>
    <t>EM118</t>
  </si>
  <si>
    <r>
      <t xml:space="preserve">Pourquoi </t>
    </r>
    <r>
      <rPr>
        <sz val="11"/>
        <color theme="4"/>
        <rFont val="Garamond"/>
        <family val="1"/>
      </rPr>
      <t>n’avez-vous pas</t>
    </r>
    <r>
      <rPr>
        <sz val="11"/>
        <color theme="1"/>
        <rFont val="Garamond"/>
        <family val="1"/>
      </rPr>
      <t xml:space="preserve"> travaillé? </t>
    </r>
  </si>
  <si>
    <r>
      <t xml:space="preserve">Au cours des 6 derniers mois, </t>
    </r>
    <r>
      <rPr>
        <sz val="11"/>
        <color theme="4"/>
        <rFont val="Garamond"/>
        <family val="1"/>
      </rPr>
      <t>avez-vous</t>
    </r>
    <r>
      <rPr>
        <sz val="11"/>
        <color theme="1"/>
        <rFont val="Garamond"/>
        <family val="1"/>
      </rPr>
      <t xml:space="preserve"> travaillé pendant au moins 1 heure, avec ou sans rémunération? </t>
    </r>
  </si>
  <si>
    <r>
      <t xml:space="preserve">Pourquoi </t>
    </r>
    <r>
      <rPr>
        <sz val="11"/>
        <color theme="4"/>
        <rFont val="Garamond"/>
        <family val="1"/>
      </rPr>
      <t>n’avez-vous</t>
    </r>
    <r>
      <rPr>
        <sz val="11"/>
        <color theme="1"/>
        <rFont val="Garamond"/>
        <family val="1"/>
      </rPr>
      <t xml:space="preserve"> pas travaillé? </t>
    </r>
  </si>
  <si>
    <r>
      <t xml:space="preserve">Au cours des 30 derniers jours, </t>
    </r>
    <r>
      <rPr>
        <sz val="11"/>
        <color theme="4"/>
        <rFont val="Garamond"/>
        <family val="1"/>
      </rPr>
      <t>avez-vous</t>
    </r>
    <r>
      <rPr>
        <sz val="11"/>
        <color theme="1"/>
        <rFont val="Garamond"/>
        <family val="1"/>
      </rPr>
      <t xml:space="preserve"> travaillé pendant au moins 1 heure, contre un salaire, une compensation, une commission ou n’importe quel paiement en nature, incluant l’apprentissage payé, le travail domestique rémunéré ou les travaux champêtres rémunérés, même en nature? </t>
    </r>
  </si>
  <si>
    <r>
      <t xml:space="preserve">Au cours des 30 derniers jours, </t>
    </r>
    <r>
      <rPr>
        <sz val="11"/>
        <color theme="4"/>
        <rFont val="Garamond"/>
        <family val="1"/>
      </rPr>
      <t>avez-vous</t>
    </r>
    <r>
      <rPr>
        <sz val="11"/>
        <color theme="1"/>
        <rFont val="Garamond"/>
        <family val="1"/>
      </rPr>
      <t xml:space="preserve"> travaillé pendant au moins 1 heure, en tant qu’apprenti non payé? </t>
    </r>
  </si>
  <si>
    <r>
      <t xml:space="preserve">Au cours des 6 derniers mois, </t>
    </r>
    <r>
      <rPr>
        <sz val="11"/>
        <color theme="4"/>
        <rFont val="Garamond"/>
        <family val="1"/>
      </rPr>
      <t>avez-vous</t>
    </r>
    <r>
      <rPr>
        <sz val="11"/>
        <color theme="1"/>
        <rFont val="Garamond"/>
        <family val="1"/>
      </rPr>
      <t xml:space="preserve"> travaillé pendant au moins 1 heure, en tant qu’apprenti non payé?</t>
    </r>
  </si>
  <si>
    <r>
      <t xml:space="preserve">Au cours des 30 derniers jours, </t>
    </r>
    <r>
      <rPr>
        <sz val="11"/>
        <color theme="4"/>
        <rFont val="Garamond"/>
        <family val="1"/>
      </rPr>
      <t>avez-vous</t>
    </r>
    <r>
      <rPr>
        <sz val="11"/>
        <color theme="1"/>
        <rFont val="Garamond"/>
        <family val="1"/>
      </rPr>
      <t xml:space="preserve"> apporté son aide dans le cadre d’une activité non agricole, gérée par un membre du ménage, même pour une heure seulement ?</t>
    </r>
  </si>
  <si>
    <r>
      <t xml:space="preserve">Au cours des 6 derniers mois, </t>
    </r>
    <r>
      <rPr>
        <sz val="11"/>
        <color theme="4"/>
        <rFont val="Garamond"/>
        <family val="1"/>
      </rPr>
      <t>avez-vous</t>
    </r>
    <r>
      <rPr>
        <sz val="11"/>
        <color theme="1"/>
        <rFont val="Garamond"/>
        <family val="1"/>
      </rPr>
      <t xml:space="preserve"> apporté son aide dans le cadre d’une activité non agricole, gérée par un membre du ménage, même pour une heure seulement ?</t>
    </r>
  </si>
  <si>
    <r>
      <t xml:space="preserve">Au cours des 30 derniers jours, </t>
    </r>
    <r>
      <rPr>
        <sz val="11"/>
        <color theme="4"/>
        <rFont val="Garamond"/>
        <family val="1"/>
      </rPr>
      <t>avez-vous</t>
    </r>
    <r>
      <rPr>
        <sz val="11"/>
        <color theme="1"/>
        <rFont val="Garamond"/>
        <family val="1"/>
      </rPr>
      <t xml:space="preserve"> travaillé dans le cadre d’activités agricoles, gérées par le ménage (y compris de l’élevage, de l’agriculture, de la pisciculture, que ce soit destiné à la vente ou à la consommation de votre ménage) même pour une heure seulement ?</t>
    </r>
  </si>
  <si>
    <r>
      <t xml:space="preserve">Au cours des 6 derniers mois, </t>
    </r>
    <r>
      <rPr>
        <sz val="11"/>
        <color theme="4"/>
        <rFont val="Garamond"/>
        <family val="1"/>
      </rPr>
      <t>avez-vous</t>
    </r>
    <r>
      <rPr>
        <sz val="11"/>
        <color theme="1"/>
        <rFont val="Garamond"/>
        <family val="1"/>
      </rPr>
      <t xml:space="preserve"> travaillé dans le cadre d’activités agricoles, gérées par le ménage (y compris de l’élevage, de l’agriculture, de la pisciculture, que ce soit destiné à la vente ou à la consommation de votre ménage) même pour une heure seulement ?</t>
    </r>
  </si>
  <si>
    <r>
      <t xml:space="preserve">Combien d'activités agricoles </t>
    </r>
    <r>
      <rPr>
        <sz val="11"/>
        <color theme="4"/>
        <rFont val="Garamond"/>
        <family val="1"/>
      </rPr>
      <t>avez-vous</t>
    </r>
    <r>
      <rPr>
        <sz val="11"/>
        <color theme="1"/>
        <rFont val="Garamond"/>
        <family val="1"/>
      </rPr>
      <t xml:space="preserve"> mené au cours des 30 derniers jours ?</t>
    </r>
  </si>
  <si>
    <r>
      <t>Combien d'activités de ce type</t>
    </r>
    <r>
      <rPr>
        <sz val="11"/>
        <color theme="4"/>
        <rFont val="Garamond"/>
        <family val="1"/>
      </rPr>
      <t xml:space="preserve"> avez-vous</t>
    </r>
    <r>
      <rPr>
        <sz val="11"/>
        <color theme="1"/>
        <rFont val="Garamond"/>
        <family val="1"/>
      </rPr>
      <t xml:space="preserve"> mené au cours des 30 derniers jours ?</t>
    </r>
  </si>
  <si>
    <r>
      <t xml:space="preserve">Au cours des 30 derniers jours, </t>
    </r>
    <r>
      <rPr>
        <sz val="11"/>
        <color theme="4"/>
        <rFont val="Garamond"/>
        <family val="1"/>
      </rPr>
      <t>avez-vous</t>
    </r>
    <r>
      <rPr>
        <sz val="11"/>
        <color theme="1"/>
        <rFont val="Garamond"/>
        <family val="1"/>
      </rPr>
      <t xml:space="preserve"> </t>
    </r>
    <r>
      <rPr>
        <sz val="11"/>
        <color theme="4"/>
        <rFont val="Garamond"/>
        <family val="1"/>
      </rPr>
      <t>mené</t>
    </r>
    <r>
      <rPr>
        <sz val="11"/>
        <color theme="1"/>
        <rFont val="Garamond"/>
        <family val="1"/>
      </rPr>
      <t xml:space="preserve"> </t>
    </r>
    <r>
      <rPr>
        <sz val="11"/>
        <color theme="4"/>
        <rFont val="Garamond"/>
        <family val="1"/>
      </rPr>
      <t>une activité non-agricole (quelle que soit sa taille)</t>
    </r>
    <r>
      <rPr>
        <sz val="11"/>
        <color theme="1"/>
        <rFont val="Garamond"/>
        <family val="1"/>
      </rPr>
      <t xml:space="preserve">, pendant au moins 1 heure à </t>
    </r>
    <r>
      <rPr>
        <sz val="11"/>
        <color theme="4"/>
        <rFont val="Garamond"/>
        <family val="1"/>
      </rPr>
      <t>votre</t>
    </r>
    <r>
      <rPr>
        <sz val="11"/>
        <color theme="1"/>
        <rFont val="Garamond"/>
        <family val="1"/>
      </rPr>
      <t xml:space="preserve"> propre compte, pour vous-même ou pour un membre du ménage ?</t>
    </r>
  </si>
  <si>
    <r>
      <t xml:space="preserve">Au cours des 6 derniers mois, </t>
    </r>
    <r>
      <rPr>
        <sz val="11"/>
        <color theme="4"/>
        <rFont val="Garamond"/>
        <family val="1"/>
      </rPr>
      <t>avez-vous</t>
    </r>
    <r>
      <rPr>
        <sz val="11"/>
        <color theme="1"/>
        <rFont val="Garamond"/>
        <family val="1"/>
      </rPr>
      <t xml:space="preserve"> </t>
    </r>
    <r>
      <rPr>
        <sz val="11"/>
        <color theme="4"/>
        <rFont val="Garamond"/>
        <family val="1"/>
      </rPr>
      <t>mené une activité non-agricole (quelle que soit sa taille)</t>
    </r>
    <r>
      <rPr>
        <sz val="11"/>
        <color theme="1"/>
        <rFont val="Garamond"/>
        <family val="1"/>
      </rPr>
      <t xml:space="preserve">, pendant au moins 1 heure à </t>
    </r>
    <r>
      <rPr>
        <sz val="11"/>
        <color theme="4"/>
        <rFont val="Garamond"/>
        <family val="1"/>
      </rPr>
      <t>votre</t>
    </r>
    <r>
      <rPr>
        <sz val="11"/>
        <color theme="1"/>
        <rFont val="Garamond"/>
        <family val="1"/>
      </rPr>
      <t xml:space="preserve">  propre compte (quelle que soit sa taille), pour vous-même ou pour un membre du ménage ?</t>
    </r>
  </si>
  <si>
    <t xml:space="preserve">0. n’a pas du tout travaillé ces 6 derniers mois (EM3 = EM6 = EM9 = EM12 = EM14  = EM17 = 0)  </t>
  </si>
  <si>
    <t xml:space="preserve">1. a travaillé ces 30 derniers jours (EM1 = 1 ou EM5 = 1 ou EM8 = 1 ou EM11 = 1 ou EM14 = 1 ou EM17= 1) </t>
  </si>
  <si>
    <r>
      <t>Poser cette section a la brigadière si l'une au moins des questions EM</t>
    </r>
    <r>
      <rPr>
        <sz val="11"/>
        <color theme="1"/>
        <rFont val="Garamond"/>
        <family val="1"/>
      </rPr>
      <t>13 ou EM14 est oui et EM15</t>
    </r>
    <r>
      <rPr>
        <sz val="11"/>
        <color theme="1"/>
        <rFont val="Times New Roman"/>
        <family val="1"/>
      </rPr>
      <t>&gt;0  
Je voudrais vous poser des questions sur vos activités non agricoles au cours des 30 derniers jours. Maintenant que nous avons parlé de votre situation professionnelle dans son ensemble, j'aimerais que nous parlions des différentes activités génératrices de revenu non agricoles que vous avez menées au cours des 30 derniers jours, une par une. Pouvez-vous commencer par les lister?</t>
    </r>
  </si>
  <si>
    <t>RNA1</t>
  </si>
  <si>
    <t>RNA1.1</t>
  </si>
  <si>
    <t>RNA2</t>
  </si>
  <si>
    <t>RNA2.1</t>
  </si>
  <si>
    <t>RNA3</t>
  </si>
  <si>
    <t>RNA3.1</t>
  </si>
  <si>
    <t>RNA4</t>
  </si>
  <si>
    <t>RNA5</t>
  </si>
  <si>
    <t>RNA6</t>
  </si>
  <si>
    <t>RNA7</t>
  </si>
  <si>
    <t>RNA8</t>
  </si>
  <si>
    <t>RNA9</t>
  </si>
  <si>
    <t>RNA10</t>
  </si>
  <si>
    <t>RNA10.1</t>
  </si>
  <si>
    <t>RNA11</t>
  </si>
  <si>
    <t>RNA12</t>
  </si>
  <si>
    <t>RNA12.1</t>
  </si>
  <si>
    <t>Poser cette section a la brigadière si l'un au moins des questions EM16 ou EM17 est oui et EM18&gt;0  
Je voudrais vous poser des questions sur vos activités non agricoles au cours des 30 derniers jours. Maintenant que nous avons parlé de votre situation professionnelle dans son ensemble, j'aimerais que nous parlions des différentes activités génératrices de revenu non agricoles que vous avez menées au cours des 30 derniers jours, une par une. Pouvez-vous commencer par les lister?</t>
  </si>
  <si>
    <t>RAG1</t>
  </si>
  <si>
    <t>RAG1.1</t>
  </si>
  <si>
    <t>RAG2</t>
  </si>
  <si>
    <t>RAG2.1</t>
  </si>
  <si>
    <t>RAG3</t>
  </si>
  <si>
    <t>RAG3.1</t>
  </si>
  <si>
    <t>RAG4</t>
  </si>
  <si>
    <t>RAG5</t>
  </si>
  <si>
    <t>RAG6</t>
  </si>
  <si>
    <t>RAG7</t>
  </si>
  <si>
    <t>RAG8</t>
  </si>
  <si>
    <t>RAG9</t>
  </si>
  <si>
    <t>RAG10</t>
  </si>
  <si>
    <t>RAG10.1</t>
  </si>
  <si>
    <t>Si &lt;98 → RNA3</t>
  </si>
  <si>
    <t>Si &lt;98 → RNA4</t>
  </si>
  <si>
    <t>Si 0 → RNA12</t>
  </si>
  <si>
    <t>Si 98 → RNA12.1</t>
  </si>
  <si>
    <t>Vous avez déclaré précédemment que vous meniez $EM15 activités génératrice de revenus non agricole (Nombre doit correspondre à la réponse donnée dans le module emploi)</t>
  </si>
  <si>
    <t>Quel est le montant de la rémunération @RNA10@?</t>
  </si>
  <si>
    <t>RAG. MODULE ACTIVITES GENERATRICES DE REVENUAGRICOLE</t>
  </si>
  <si>
    <t xml:space="preserve">RNA. MODULE ACTIVITES GENERATRICES DE REVENU NON AGRICOLE </t>
  </si>
  <si>
    <t>Vous avez déclaré précédemment que vous meniez $EM18 activités génératrice de revenus agricoles (Nombre doit correspondre à la réponse donnée dans le module emploi)</t>
  </si>
  <si>
    <t>Si &lt;98 → RAG3</t>
  </si>
  <si>
    <t>Si &lt;98 → RAG4</t>
  </si>
  <si>
    <t>LO6</t>
  </si>
  <si>
    <t xml:space="preserve">·         Au cours des 6 derniers mois, est-il arrivé que votre mari ou un autre membre de votre ménage vous empêche de travailler en dehors de la maison ? </t>
  </si>
  <si>
    <t>SEN État de la vaccination (tous les enfants de 0 à 6 ans) : enfants dont le brigadier a la charge</t>
  </si>
  <si>
    <t>SEN1</t>
  </si>
  <si>
    <t>SEN2</t>
  </si>
  <si>
    <t>SEN3</t>
  </si>
  <si>
    <t>SEN4</t>
  </si>
  <si>
    <t>SEN5</t>
  </si>
  <si>
    <t>SEN6</t>
  </si>
  <si>
    <t>SEN7</t>
  </si>
  <si>
    <t>Si non allez à SEN9</t>
  </si>
  <si>
    <t>SEN8</t>
  </si>
  <si>
    <t>SEN9</t>
  </si>
  <si>
    <t>SEN10</t>
  </si>
  <si>
    <t>SEN11</t>
  </si>
  <si>
    <t>SEN12</t>
  </si>
  <si>
    <t>SEN13</t>
  </si>
  <si>
    <t>SEN14</t>
  </si>
  <si>
    <t>SEN15</t>
  </si>
  <si>
    <t>Si non aller à SEN17</t>
  </si>
  <si>
    <t>SEN16</t>
  </si>
  <si>
    <t>SEN17</t>
  </si>
  <si>
    <t>SEN20a</t>
  </si>
  <si>
    <t>SEN20b</t>
  </si>
  <si>
    <t>SEN21</t>
  </si>
  <si>
    <t>SEN22</t>
  </si>
  <si>
    <r>
      <t xml:space="preserve">Pratiquez-vous le planning familial ?(moderne ou traditionnelle)  </t>
    </r>
    <r>
      <rPr>
        <sz val="11"/>
        <color theme="4"/>
        <rFont val="Calibri"/>
        <family val="2"/>
        <scheme val="minor"/>
      </rPr>
      <t>C’est-à-dire utilisez-vous une méthode contraceptive?</t>
    </r>
  </si>
  <si>
    <t>Au cours des 6 derniers mois, avez-vous utilisé une crèche/garderie, c’est-à-dire un lieu où on peut faire garder les enfants pour [NOM] ?</t>
  </si>
  <si>
    <t>GE. SECTION  GARDE DES ENFANTS</t>
  </si>
  <si>
    <t>Condition : si EM1==2</t>
  </si>
  <si>
    <t>Condition : si EM1=1 ou EM3 = 1</t>
  </si>
  <si>
    <t>Condition : si EM5 =1ou EM6 =1</t>
  </si>
  <si>
    <t>Condition : si EM8 =1ou EM9 =1</t>
  </si>
  <si>
    <t>Condition : si EM11=1 ou EM12=1ou EM13=1 ou EM14=1</t>
  </si>
  <si>
    <t xml:space="preserve">Condition : si EM16=1 ou EM17=1 </t>
  </si>
  <si>
    <t>GPS</t>
  </si>
  <si>
    <t>3. Ecole coranique</t>
  </si>
  <si>
    <t>4. Ecole maternelle</t>
  </si>
  <si>
    <t>5. CP1</t>
  </si>
  <si>
    <t>6. CP2</t>
  </si>
  <si>
    <t>7. CE1</t>
  </si>
  <si>
    <t>8. CE2</t>
  </si>
  <si>
    <t>9. CM1</t>
  </si>
  <si>
    <t>10. C:2</t>
  </si>
  <si>
    <t>11. Sixième</t>
  </si>
  <si>
    <t>12. Cinquième</t>
  </si>
  <si>
    <t>13. Quatrième</t>
  </si>
  <si>
    <t>14. Troisième</t>
  </si>
  <si>
    <t>15. Seconde</t>
  </si>
  <si>
    <t>17. Terminale</t>
  </si>
  <si>
    <t>16. Première</t>
  </si>
  <si>
    <t>18. CAP</t>
  </si>
  <si>
    <t>19. BAC</t>
  </si>
  <si>
    <t>20. Etudes supérieures</t>
  </si>
  <si>
    <r>
      <t>Vendredi dernier (</t>
    </r>
    <r>
      <rPr>
        <sz val="11"/>
        <color theme="4"/>
        <rFont val="Garamond"/>
        <family val="1"/>
      </rPr>
      <t>en commençant depuis Vendredi matin 4h jusqu'à 3h du matin du Samedi</t>
    </r>
    <r>
      <rPr>
        <sz val="11"/>
        <color theme="1"/>
        <rFont val="Garamond"/>
        <family val="1"/>
      </rPr>
      <t xml:space="preserve">), combien de temps [NOM] a-t-il passé du temps à s'occuper des enfants? </t>
    </r>
  </si>
  <si>
    <r>
      <t>Vendredi dernier  (</t>
    </r>
    <r>
      <rPr>
        <sz val="11"/>
        <color theme="4"/>
        <rFont val="Garamond"/>
        <family val="1"/>
      </rPr>
      <t>en commençant depuis Vendredi matin 4h jusqu'à 3h du matin du Samedi</t>
    </r>
    <r>
      <rPr>
        <sz val="11"/>
        <color theme="1"/>
        <rFont val="Garamond"/>
        <family val="1"/>
      </rPr>
      <t xml:space="preserve">), combien de temps [NOM] a-t-il passé du temps à cuisiner/faire la vaiselle/faire le ménage ? </t>
    </r>
  </si>
  <si>
    <r>
      <t>Vendredi dernier  (</t>
    </r>
    <r>
      <rPr>
        <sz val="11"/>
        <color theme="4"/>
        <rFont val="Garamond"/>
        <family val="1"/>
      </rPr>
      <t>en commençant depuis Vendredi matin 4h jusqu'à 3h du matin du Samedi</t>
    </r>
    <r>
      <rPr>
        <sz val="11"/>
        <color theme="1"/>
        <rFont val="Garamond"/>
        <family val="1"/>
      </rPr>
      <t xml:space="preserve">), combien de temps [NOM] a-t-il passé du temps à aller à l'école? </t>
    </r>
  </si>
  <si>
    <r>
      <t>Vendredi dernier  (</t>
    </r>
    <r>
      <rPr>
        <sz val="11"/>
        <color theme="4"/>
        <rFont val="Garamond"/>
        <family val="1"/>
      </rPr>
      <t>en commençant depuis Vendredi matin 4h jusqu'à 3h du matin du Samedi)</t>
    </r>
    <r>
      <rPr>
        <sz val="11"/>
        <color theme="1"/>
        <rFont val="Garamond"/>
        <family val="1"/>
      </rPr>
      <t xml:space="preserve">, combien de temps [NOM] a-t-il passé du temps à effectuer un travail (agricole ou non agricole) rémunéré? </t>
    </r>
  </si>
  <si>
    <r>
      <rPr>
        <sz val="11"/>
        <color theme="4"/>
        <rFont val="Arial"/>
        <family val="2"/>
      </rPr>
      <t xml:space="preserve">Combien cette activité vous a-t-elle rapporté durant la saison agricole précedente (2017-2018) </t>
    </r>
    <r>
      <rPr>
        <sz val="11"/>
        <color theme="1"/>
        <rFont val="Arial"/>
        <family val="2"/>
      </rPr>
      <t>?</t>
    </r>
  </si>
  <si>
    <t>Si 98 → RAG10.1</t>
  </si>
  <si>
    <t>Au cours des 6 derniers mois, combien de fois [nom enfant] a pris une dose de vitamine A?</t>
  </si>
  <si>
    <r>
      <t xml:space="preserve">                      1.Oui    2. Non</t>
    </r>
    <r>
      <rPr>
        <sz val="11"/>
        <color theme="4"/>
        <rFont val="Wingdings"/>
        <charset val="2"/>
      </rPr>
      <t>è</t>
    </r>
    <r>
      <rPr>
        <sz val="11"/>
        <color theme="4"/>
        <rFont val="Garamond"/>
        <family val="1"/>
      </rPr>
      <t xml:space="preserve"> 9.9</t>
    </r>
  </si>
  <si>
    <t>Au cours des 6 derniers mois, a-t-on donné à [Nom enfant] des comprimés de fer, des granules avec du fer, ou du sirop contenant du fer?</t>
  </si>
  <si>
    <t>Au cours des 6 derniers mois, combien de fois [Nom enfant] a pris des médicaments contre les vers intestinaux ?</t>
  </si>
  <si>
    <t>GE1</t>
  </si>
  <si>
    <t>GE1.1</t>
  </si>
  <si>
    <t>GE1.1.1</t>
  </si>
  <si>
    <t>GE1.1.2</t>
  </si>
  <si>
    <t>GE1.1.3</t>
  </si>
  <si>
    <t>GE1.1.4</t>
  </si>
  <si>
    <t>GE1.1.5</t>
  </si>
  <si>
    <t>GE1.1.6</t>
  </si>
  <si>
    <t>GE1.1.7</t>
  </si>
  <si>
    <t>GE1.1.8</t>
  </si>
  <si>
    <t>GE1.1.9</t>
  </si>
  <si>
    <t>GE1.1.10</t>
  </si>
  <si>
    <t>GE1.1.11</t>
  </si>
  <si>
    <t>GE1.1.12</t>
  </si>
  <si>
    <t>GE1.1.13</t>
  </si>
  <si>
    <t>GE1.1.14</t>
  </si>
  <si>
    <t>GE1.1.15</t>
  </si>
  <si>
    <t>GE1.1.16</t>
  </si>
  <si>
    <t>GE1.1.17</t>
  </si>
  <si>
    <t>GE1.1.18</t>
  </si>
  <si>
    <t>GE1.1.19</t>
  </si>
  <si>
    <t>GE1.1.20</t>
  </si>
  <si>
    <t>GE1.1.21</t>
  </si>
  <si>
    <t>GE1.1.22</t>
  </si>
  <si>
    <t>GE1.1.23</t>
  </si>
  <si>
    <t>GE1.1.24</t>
  </si>
  <si>
    <r>
      <t>GE2</t>
    </r>
    <r>
      <rPr>
        <sz val="10"/>
        <color theme="1"/>
        <rFont val="Times New Roman"/>
        <family val="1"/>
      </rPr>
      <t xml:space="preserve">. Combien de livres d’enfants ou de livres d’images avez-vous pour </t>
    </r>
    <r>
      <rPr>
        <i/>
        <sz val="10"/>
        <color theme="1"/>
        <rFont val="Times New Roman"/>
        <family val="1"/>
      </rPr>
      <t>(</t>
    </r>
    <r>
      <rPr>
        <b/>
        <i/>
        <sz val="10"/>
        <color theme="1"/>
        <rFont val="Times New Roman"/>
        <family val="1"/>
      </rPr>
      <t>nom</t>
    </r>
    <r>
      <rPr>
        <i/>
        <sz val="10"/>
        <color theme="1"/>
        <rFont val="Times New Roman"/>
        <family val="1"/>
      </rPr>
      <t>)</t>
    </r>
    <r>
      <rPr>
        <sz val="10"/>
        <color theme="1"/>
        <rFont val="Times New Roman"/>
        <family val="1"/>
      </rPr>
      <t> ?</t>
    </r>
  </si>
  <si>
    <r>
      <t>GE3</t>
    </r>
    <r>
      <rPr>
        <sz val="10"/>
        <color theme="1"/>
        <rFont val="Times New Roman"/>
        <family val="1"/>
      </rPr>
      <t xml:space="preserve">. Je voudrais savoir avec quoi </t>
    </r>
    <r>
      <rPr>
        <i/>
        <sz val="10"/>
        <color theme="1"/>
        <rFont val="Times New Roman"/>
        <family val="1"/>
      </rPr>
      <t>(</t>
    </r>
    <r>
      <rPr>
        <b/>
        <i/>
        <sz val="10"/>
        <color theme="1"/>
        <rFont val="Times New Roman"/>
        <family val="1"/>
      </rPr>
      <t>nom</t>
    </r>
    <r>
      <rPr>
        <i/>
        <sz val="10"/>
        <color theme="1"/>
        <rFont val="Times New Roman"/>
        <family val="1"/>
      </rPr>
      <t>)</t>
    </r>
    <r>
      <rPr>
        <sz val="10"/>
        <color theme="1"/>
        <rFont val="Times New Roman"/>
        <family val="1"/>
      </rPr>
      <t xml:space="preserve"> joue quand il/elle est à la maison.   </t>
    </r>
  </si>
  <si>
    <r>
      <t>GE4</t>
    </r>
    <r>
      <rPr>
        <sz val="10"/>
        <color theme="1"/>
        <rFont val="Arial"/>
        <family val="2"/>
      </rPr>
      <t xml:space="preserve">. </t>
    </r>
    <r>
      <rPr>
        <i/>
        <sz val="10"/>
        <color theme="1"/>
        <rFont val="Times New Roman"/>
        <family val="1"/>
      </rPr>
      <t>Vérifier UB2: Age de l’enfant?</t>
    </r>
  </si>
  <si>
    <t>GE5. Pendant les trois derniers jours, avez-vous, vous ou un autre membre du ménage de 15 ans ou plus, participé avec (nom) à l’une des activités suivantes :
	Si ‘Oui’, demander : 
	Qui a participé à cette activité avec (nom) ?
	Une mère ou un père adoptif vivant dans le ménage qui a participé avec l’enfant doit être codé comme mère ou père.
	Enregistrer tout ce qui s’applique.
	‘PERSONNE‘ ne peut pas être enregistré s’il y a un membre du ménage de plus de 15 ans qui a participé à cette activité avec l’enfant.
	[A]	Lire des livres ou regarder des livres illustrés avec (nom) ?
	[B]	Raconter des histoires à (nom) ?
	[C]	Chanter des chansons avec ou à (nom), y compris des berceuses ?
	[D]	Emmener (nom) en dehors de la maison ?
	[E]	Jouer avec (nom) ?
	[F]	Nommer, compter ou dessiner des choses avec (nom) ?</t>
  </si>
  <si>
    <t>EM. Emploi (CONJOINT DE LA BRIGADIERE)</t>
  </si>
  <si>
    <t>EM1cj</t>
  </si>
  <si>
    <t>EM2cj</t>
  </si>
  <si>
    <t>EM3cj</t>
  </si>
  <si>
    <t>EM4cj</t>
  </si>
  <si>
    <t>EM5cj</t>
  </si>
  <si>
    <t>EM6cj</t>
  </si>
  <si>
    <t>EM7cj</t>
  </si>
  <si>
    <t>EM8cj</t>
  </si>
  <si>
    <t>EM9cj</t>
  </si>
  <si>
    <t>EM10cj</t>
  </si>
  <si>
    <t>EM11cj</t>
  </si>
  <si>
    <t>EM12cj</t>
  </si>
  <si>
    <t>EM13cj</t>
  </si>
  <si>
    <t>EM14cj</t>
  </si>
  <si>
    <t>EM115cj</t>
  </si>
  <si>
    <t>EM116cj</t>
  </si>
  <si>
    <t>EM117cj</t>
  </si>
  <si>
    <t>EM118cj</t>
  </si>
  <si>
    <t>Condition : si EM1cj==2</t>
  </si>
  <si>
    <t>Condition : si EM1cj=1 ou EM3cj = 1</t>
  </si>
  <si>
    <t>Condition : si EM5cj =1ou EM6cj =1</t>
  </si>
  <si>
    <t>Condition : si EM8cj =1ou EM9cj =1</t>
  </si>
  <si>
    <t>Condition : si EM11cj=1 ou EM12cj=1ou EM13cj=1 ou EM14cj=1</t>
  </si>
  <si>
    <t xml:space="preserve">Condition : si EM16cj=1 ou EM17cj=1 </t>
  </si>
  <si>
    <t xml:space="preserve">0. n’a pas du tout travaillé ces 6 derniers mois (EM3 = EM6 cj= EM9cj = EM12cj = EM14cj  = EM1cj7 = 0)  </t>
  </si>
  <si>
    <t xml:space="preserve">1. a travaillé ces 30 derniers jours (EM1cj = 1 ou EM5cj = 1 ou EM8cj = 1 ou EM11cj = 1 ou EM14 cj= 1 ou EM17cj= 1) </t>
  </si>
  <si>
    <t>Condition SEN3=1</t>
  </si>
  <si>
    <t xml:space="preserve">Q </t>
  </si>
  <si>
    <t>Informations requises</t>
  </si>
  <si>
    <t>Données</t>
  </si>
  <si>
    <t>Numéro d’identification de l’enfant</t>
  </si>
  <si>
    <t>|__­­­­­_|___|___|___|___|</t>
  </si>
  <si>
    <t>Date de l’interview / observation</t>
  </si>
  <si>
    <t>|____|____| / |____|____| / 20|____|____|</t>
  </si>
  <si>
    <t xml:space="preserve">      j         j              m       m                 an       an</t>
  </si>
  <si>
    <t>Enquêteur / observation</t>
  </si>
  <si>
    <r>
      <t xml:space="preserve">|___|___| </t>
    </r>
    <r>
      <rPr>
        <b/>
        <sz val="10"/>
        <color theme="1"/>
        <rFont val="Arial"/>
        <family val="2"/>
      </rPr>
      <t xml:space="preserve">Code   </t>
    </r>
  </si>
  <si>
    <t>Relation du répondant vis-à-vis de l’enfant</t>
  </si>
  <si>
    <r>
      <t xml:space="preserve">1 </t>
    </r>
    <r>
      <rPr>
        <b/>
        <sz val="10"/>
        <color theme="1"/>
        <rFont val="Arial"/>
        <family val="2"/>
      </rPr>
      <t xml:space="preserve">= Mère, 2 = Père, 3 = Autre adulte, member de la famille </t>
    </r>
    <r>
      <rPr>
        <b/>
        <u/>
        <sz val="10"/>
        <color theme="1"/>
        <rFont val="Arial"/>
        <family val="2"/>
      </rPr>
      <t>&gt;</t>
    </r>
    <r>
      <rPr>
        <b/>
        <sz val="10"/>
        <color theme="1"/>
        <rFont val="Arial"/>
        <family val="2"/>
      </rPr>
      <t>15 ans</t>
    </r>
  </si>
  <si>
    <r>
      <t xml:space="preserve">|___| </t>
    </r>
    <r>
      <rPr>
        <b/>
        <sz val="10"/>
        <color theme="1"/>
        <rFont val="Arial"/>
        <family val="2"/>
      </rPr>
      <t xml:space="preserve">Code   </t>
    </r>
  </si>
  <si>
    <t>Langue plus souvent parlée avec l’enfant</t>
  </si>
  <si>
    <r>
      <t xml:space="preserve">1 </t>
    </r>
    <r>
      <rPr>
        <b/>
        <sz val="10"/>
        <color theme="1"/>
        <rFont val="Arial"/>
        <family val="2"/>
      </rPr>
      <t xml:space="preserve">= , 2 = , 3 = </t>
    </r>
  </si>
  <si>
    <t>Langue plus souvent parlée par l’enfant</t>
  </si>
  <si>
    <t xml:space="preserve">Nombre total de langues parlées avec l’enfant par la famille, les amis, ou autres personnes. </t>
  </si>
  <si>
    <t xml:space="preserve">Codes pour la colonne des réponses : </t>
  </si>
  <si>
    <t xml:space="preserve">0 = Le répondant a dit que l’enfant n’a pas encore commencé l’activité </t>
  </si>
  <si>
    <t xml:space="preserve">1 = Le répondant a dit que l’enfant a pu faire l’activité pendant les 4 dernières semaines, mais pas de façon continue </t>
  </si>
  <si>
    <t xml:space="preserve">2 = Le répondant a dit que l’enfant a pu faire l’activité continuellement pendant les 4 dernières semaines </t>
  </si>
  <si>
    <t xml:space="preserve">9 = La mère/gardienne ne sait pas/ne se rappelle pas/n’a pas observé </t>
  </si>
  <si>
    <t xml:space="preserve">Codes pour la colonne d’observation : </t>
  </si>
  <si>
    <t xml:space="preserve">0 = L’enquêteur a observé que l’enfant ne pouvait pas faire l’activité </t>
  </si>
  <si>
    <t>1 = L’enquêteur a observé que l’enfant pouvait faire l’activité </t>
  </si>
  <si>
    <t xml:space="preserve">9 = non observé ou l’enfant a refusé </t>
  </si>
  <si>
    <t>Commencez par l’activité appropriée à l’âge de l’enfant. Si l’enfant score 0, retournez au point précédent. Si l’enfant score 1 ou 2, passez à l’activité suivante. Arrêtez après 4 scores consécutifs de 0.</t>
  </si>
  <si>
    <t>Réponse</t>
  </si>
  <si>
    <t>Observation</t>
  </si>
  <si>
    <t>5. COMPETENCES LOCOMOTRICES</t>
  </si>
  <si>
    <r>
      <t>Comment administrer 5.1.</t>
    </r>
    <r>
      <rPr>
        <sz val="10"/>
        <color theme="1"/>
        <rFont val="Arial"/>
        <family val="2"/>
      </rPr>
      <t xml:space="preserve"> Si vous observez que l’enfant tient sa tête droite sans soutien pendant plus de 5 secondes, demandez à la mère depuis combien de temps l’enfant est capable de le faire. Si vous observez que la mère soutient la tête de l’enfant de façon continue, demandez à la mère : </t>
    </r>
    <r>
      <rPr>
        <i/>
        <sz val="10"/>
        <color theme="1"/>
        <rFont val="Arial"/>
        <family val="2"/>
      </rPr>
      <t>Vous est-il possible de laisser la tête de l’enfant sans soutien ? Combien de temps votre enfant peut-il tenir sa tête seul ?</t>
    </r>
    <r>
      <rPr>
        <sz val="10"/>
        <color theme="1"/>
        <rFont val="Arial"/>
        <family val="2"/>
      </rPr>
      <t xml:space="preserve">  </t>
    </r>
  </si>
  <si>
    <t xml:space="preserve">Votre enfant peut-il tenir sa tête seul pendant 5 secondes ? </t>
  </si>
  <si>
    <r>
      <t>5.1.1</t>
    </r>
    <r>
      <rPr>
        <sz val="10"/>
        <color theme="1"/>
        <rFont val="Arial"/>
        <family val="2"/>
      </rPr>
      <t xml:space="preserve"> |___| </t>
    </r>
    <r>
      <rPr>
        <b/>
        <sz val="10"/>
        <color theme="1"/>
        <rFont val="Arial"/>
        <family val="2"/>
      </rPr>
      <t xml:space="preserve">Code   </t>
    </r>
  </si>
  <si>
    <r>
      <t>5.1.2</t>
    </r>
    <r>
      <rPr>
        <sz val="10"/>
        <color theme="1"/>
        <rFont val="Arial"/>
        <family val="2"/>
      </rPr>
      <t xml:space="preserve"> |___| </t>
    </r>
    <r>
      <rPr>
        <b/>
        <sz val="10"/>
        <color theme="1"/>
        <rFont val="Arial"/>
        <family val="2"/>
      </rPr>
      <t xml:space="preserve">Code   </t>
    </r>
  </si>
  <si>
    <r>
      <t>Comment administrer 5.2.</t>
    </r>
    <r>
      <rPr>
        <sz val="10"/>
        <color theme="1"/>
        <rFont val="Arial"/>
        <family val="2"/>
      </rPr>
      <t xml:space="preserve"> Si vous observez que l’enfant tient sa tête droite sans soutien et tourne sa tête à droite et à gauche, demandez à la mère depuis combien de temps l’enfant est capable de le faire. Si vous observez que la mère soutient la tête de l’enfant de façon continue, demandez à la mère : </t>
    </r>
    <r>
      <rPr>
        <i/>
        <sz val="10"/>
        <color theme="1"/>
        <rFont val="Arial"/>
        <family val="2"/>
      </rPr>
      <t>Avez-vous remarqué si votre enfant tient sa tête droite et la tourne à gauche ou à droite ?</t>
    </r>
    <r>
      <rPr>
        <sz val="10"/>
        <color theme="1"/>
        <rFont val="Arial"/>
        <family val="2"/>
      </rPr>
      <t xml:space="preserve">  </t>
    </r>
  </si>
  <si>
    <t xml:space="preserve">Votre enfant peut-il tenir sa tête droite sans aide et la tourner à gauche et à droite ? </t>
  </si>
  <si>
    <r>
      <t>5.2.1</t>
    </r>
    <r>
      <rPr>
        <sz val="10"/>
        <color theme="1"/>
        <rFont val="Arial"/>
        <family val="2"/>
      </rPr>
      <t xml:space="preserve"> |___| </t>
    </r>
    <r>
      <rPr>
        <b/>
        <sz val="10"/>
        <color theme="1"/>
        <rFont val="Arial"/>
        <family val="2"/>
      </rPr>
      <t xml:space="preserve">Code   </t>
    </r>
  </si>
  <si>
    <r>
      <t>5.2.2</t>
    </r>
    <r>
      <rPr>
        <sz val="10"/>
        <color theme="1"/>
        <rFont val="Arial"/>
        <family val="2"/>
      </rPr>
      <t xml:space="preserve"> |___| </t>
    </r>
    <r>
      <rPr>
        <b/>
        <sz val="10"/>
        <color theme="1"/>
        <rFont val="Arial"/>
        <family val="2"/>
      </rPr>
      <t xml:space="preserve">Code   </t>
    </r>
  </si>
  <si>
    <t>Position assise</t>
  </si>
  <si>
    <r>
      <t xml:space="preserve">Comment administrer 5.3-5.4. </t>
    </r>
    <r>
      <rPr>
        <sz val="10"/>
        <color theme="1"/>
        <rFont val="Arial"/>
        <family val="2"/>
      </rPr>
      <t>Demandez :</t>
    </r>
    <r>
      <rPr>
        <i/>
        <sz val="10"/>
        <color theme="1"/>
        <rFont val="Arial"/>
        <family val="2"/>
      </rPr>
      <t xml:space="preserve"> Que se passe-t-il quand vous laissez l’enfant assis par terre seul ? Comment est-il assis ? </t>
    </r>
    <r>
      <rPr>
        <b/>
        <i/>
        <sz val="10"/>
        <color theme="1"/>
        <rFont val="Arial"/>
        <family val="2"/>
      </rPr>
      <t xml:space="preserve">Questions supplémentaires : </t>
    </r>
    <r>
      <rPr>
        <i/>
        <sz val="10"/>
        <color theme="1"/>
        <rFont val="Arial"/>
        <family val="2"/>
      </rPr>
      <t xml:space="preserve">L’avez-vous observé assis droit par lui-même ? </t>
    </r>
    <r>
      <rPr>
        <b/>
        <i/>
        <sz val="10"/>
        <color theme="1"/>
        <rFont val="Arial"/>
        <family val="2"/>
      </rPr>
      <t xml:space="preserve"> </t>
    </r>
    <r>
      <rPr>
        <i/>
        <sz val="10"/>
        <color theme="1"/>
        <rFont val="Arial"/>
        <family val="2"/>
      </rPr>
      <t xml:space="preserve">L’avez-vous observé s’appuyer sur quoi que ce soit ? L’avez-vous observé s’asseoir droit sur vos genoux tout en s’appuyant sur vous ? L’avez-vous observé s’asseoir droit sans s’appuyer sur ses mains ou autre chose ? </t>
    </r>
  </si>
  <si>
    <t>Votre enfant peut-il s’asseoir avec soutien ?</t>
  </si>
  <si>
    <r>
      <t>5.3.1</t>
    </r>
    <r>
      <rPr>
        <sz val="10"/>
        <color theme="1"/>
        <rFont val="Arial"/>
        <family val="2"/>
      </rPr>
      <t xml:space="preserve"> |___| </t>
    </r>
    <r>
      <rPr>
        <b/>
        <sz val="10"/>
        <color theme="1"/>
        <rFont val="Arial"/>
        <family val="2"/>
      </rPr>
      <t xml:space="preserve">Code   </t>
    </r>
  </si>
  <si>
    <r>
      <t>5.3.2</t>
    </r>
    <r>
      <rPr>
        <sz val="10"/>
        <color theme="1"/>
        <rFont val="Arial"/>
        <family val="2"/>
      </rPr>
      <t xml:space="preserve"> |___| </t>
    </r>
    <r>
      <rPr>
        <b/>
        <sz val="10"/>
        <color theme="1"/>
        <rFont val="Arial"/>
        <family val="2"/>
      </rPr>
      <t xml:space="preserve">Code   </t>
    </r>
  </si>
  <si>
    <t>Votre enfant peut-il s’asseoir par terre tout seul ?</t>
  </si>
  <si>
    <r>
      <t>5.4.1</t>
    </r>
    <r>
      <rPr>
        <sz val="10"/>
        <color theme="1"/>
        <rFont val="Arial"/>
        <family val="2"/>
      </rPr>
      <t xml:space="preserve"> |___| </t>
    </r>
    <r>
      <rPr>
        <b/>
        <sz val="10"/>
        <color theme="1"/>
        <rFont val="Arial"/>
        <family val="2"/>
      </rPr>
      <t xml:space="preserve">Code   </t>
    </r>
  </si>
  <si>
    <r>
      <t>5.4.2</t>
    </r>
    <r>
      <rPr>
        <sz val="10"/>
        <color theme="1"/>
        <rFont val="Arial"/>
        <family val="2"/>
      </rPr>
      <t xml:space="preserve"> |___| </t>
    </r>
    <r>
      <rPr>
        <b/>
        <sz val="10"/>
        <color theme="1"/>
        <rFont val="Arial"/>
        <family val="2"/>
      </rPr>
      <t xml:space="preserve">Code   </t>
    </r>
  </si>
  <si>
    <t>Position debout</t>
  </si>
  <si>
    <r>
      <t xml:space="preserve">Comment administrer 5.5-5.6. </t>
    </r>
    <r>
      <rPr>
        <sz val="10"/>
        <color theme="1"/>
        <rFont val="Arial"/>
        <family val="2"/>
      </rPr>
      <t>Demandez :</t>
    </r>
    <r>
      <rPr>
        <i/>
        <sz val="10"/>
        <color theme="1"/>
        <rFont val="Arial"/>
        <family val="2"/>
      </rPr>
      <t xml:space="preserve"> Si vous tenez votre enfant debout, que fait-il ? Que fait-il avec ses pieds ?  </t>
    </r>
    <r>
      <rPr>
        <b/>
        <i/>
        <sz val="10"/>
        <color theme="1"/>
        <rFont val="Arial"/>
        <family val="2"/>
      </rPr>
      <t xml:space="preserve">Questions supplémentaires : </t>
    </r>
    <r>
      <rPr>
        <i/>
        <sz val="10"/>
        <color theme="1"/>
        <rFont val="Arial"/>
        <family val="2"/>
      </rPr>
      <t xml:space="preserve">L’avez-vous observé essayant de mettre ses pieds à plat sur vos genoux ou par terre et les pousser par terre ? L’avez-vous observé en train de se lever pendant que vous le teniez ?  </t>
    </r>
  </si>
  <si>
    <t xml:space="preserve">Est-ce que votre enfant peut pousser ses pieds par terre quand il est tenu ? </t>
  </si>
  <si>
    <r>
      <t>5.5.1</t>
    </r>
    <r>
      <rPr>
        <sz val="10"/>
        <color theme="1"/>
        <rFont val="Arial"/>
        <family val="2"/>
      </rPr>
      <t xml:space="preserve"> |___| </t>
    </r>
    <r>
      <rPr>
        <b/>
        <sz val="10"/>
        <color theme="1"/>
        <rFont val="Arial"/>
        <family val="2"/>
      </rPr>
      <t xml:space="preserve">Code   </t>
    </r>
  </si>
  <si>
    <r>
      <t>5.5.2</t>
    </r>
    <r>
      <rPr>
        <sz val="10"/>
        <color theme="1"/>
        <rFont val="Arial"/>
        <family val="2"/>
      </rPr>
      <t xml:space="preserve"> |___| </t>
    </r>
    <r>
      <rPr>
        <b/>
        <sz val="10"/>
        <color theme="1"/>
        <rFont val="Arial"/>
        <family val="2"/>
      </rPr>
      <t xml:space="preserve">Code   </t>
    </r>
  </si>
  <si>
    <t xml:space="preserve">Est-ce que votre enfant reste debout quand il est tenu ? </t>
  </si>
  <si>
    <r>
      <t>5.6.1</t>
    </r>
    <r>
      <rPr>
        <sz val="10"/>
        <color theme="1"/>
        <rFont val="Arial"/>
        <family val="2"/>
      </rPr>
      <t xml:space="preserve"> |___| </t>
    </r>
    <r>
      <rPr>
        <b/>
        <sz val="10"/>
        <color theme="1"/>
        <rFont val="Arial"/>
        <family val="2"/>
      </rPr>
      <t xml:space="preserve">Code   </t>
    </r>
  </si>
  <si>
    <r>
      <t>5.6.2</t>
    </r>
    <r>
      <rPr>
        <sz val="10"/>
        <color theme="1"/>
        <rFont val="Arial"/>
        <family val="2"/>
      </rPr>
      <t xml:space="preserve"> |___| </t>
    </r>
    <r>
      <rPr>
        <b/>
        <sz val="10"/>
        <color theme="1"/>
        <rFont val="Arial"/>
        <family val="2"/>
      </rPr>
      <t xml:space="preserve">Code   </t>
    </r>
  </si>
  <si>
    <t xml:space="preserve">Est-ce que votre enfant peut ramper pendant 3 mouvements continus sans mettre le ventre par terre ? </t>
  </si>
  <si>
    <r>
      <t>5.7.1</t>
    </r>
    <r>
      <rPr>
        <sz val="10"/>
        <color theme="1"/>
        <rFont val="Arial"/>
        <family val="2"/>
      </rPr>
      <t xml:space="preserve"> |___| </t>
    </r>
    <r>
      <rPr>
        <b/>
        <sz val="10"/>
        <color theme="1"/>
        <rFont val="Arial"/>
        <family val="2"/>
      </rPr>
      <t xml:space="preserve">Code   </t>
    </r>
  </si>
  <si>
    <r>
      <t>5.7.2</t>
    </r>
    <r>
      <rPr>
        <sz val="10"/>
        <color theme="1"/>
        <rFont val="Arial"/>
        <family val="2"/>
      </rPr>
      <t xml:space="preserve"> |___| </t>
    </r>
    <r>
      <rPr>
        <b/>
        <sz val="10"/>
        <color theme="1"/>
        <rFont val="Arial"/>
        <family val="2"/>
      </rPr>
      <t xml:space="preserve">Code   </t>
    </r>
  </si>
  <si>
    <r>
      <t>Comment administrer 5.8.</t>
    </r>
    <r>
      <rPr>
        <sz val="10"/>
        <color theme="1"/>
        <rFont val="Arial"/>
        <family val="2"/>
      </rPr>
      <t xml:space="preserve"> Demandez :</t>
    </r>
    <r>
      <rPr>
        <i/>
        <sz val="10"/>
        <color theme="1"/>
        <rFont val="Arial"/>
        <family val="2"/>
      </rPr>
      <t xml:space="preserve"> Que se passe-t-il quand votre enfant est assis par terre et veut se lever ? L’avez-vous observé utiliser une chaise ou un autre objet pour se lever ? </t>
    </r>
  </si>
  <si>
    <t xml:space="preserve">Votre enfant peut-il se lever en se tenant à un objet ? </t>
  </si>
  <si>
    <r>
      <t>5.8.1</t>
    </r>
    <r>
      <rPr>
        <sz val="10"/>
        <color theme="1"/>
        <rFont val="Arial"/>
        <family val="2"/>
      </rPr>
      <t xml:space="preserve"> |___| </t>
    </r>
    <r>
      <rPr>
        <b/>
        <sz val="10"/>
        <color theme="1"/>
        <rFont val="Arial"/>
        <family val="2"/>
      </rPr>
      <t xml:space="preserve">Code   </t>
    </r>
  </si>
  <si>
    <r>
      <t>5.8.2</t>
    </r>
    <r>
      <rPr>
        <sz val="10"/>
        <color theme="1"/>
        <rFont val="Arial"/>
        <family val="2"/>
      </rPr>
      <t xml:space="preserve"> |___| </t>
    </r>
    <r>
      <rPr>
        <b/>
        <sz val="10"/>
        <color theme="1"/>
        <rFont val="Arial"/>
        <family val="2"/>
      </rPr>
      <t xml:space="preserve">Code   </t>
    </r>
  </si>
  <si>
    <r>
      <t>Comment administrer 5.9 and 5.13.</t>
    </r>
    <r>
      <rPr>
        <sz val="10"/>
        <color theme="1"/>
        <rFont val="Arial"/>
        <family val="2"/>
      </rPr>
      <t xml:space="preserve"> Demandez :</t>
    </r>
    <r>
      <rPr>
        <i/>
        <sz val="10"/>
        <color theme="1"/>
        <rFont val="Arial"/>
        <family val="2"/>
      </rPr>
      <t xml:space="preserve"> Que se passe-t-il lorsque vous mettez votre enfant debout ? Que se passe-t-il quand vous le lâchez ? </t>
    </r>
    <r>
      <rPr>
        <b/>
        <i/>
        <sz val="10"/>
        <color theme="1"/>
        <rFont val="Arial"/>
        <family val="2"/>
      </rPr>
      <t>Questions supplémentaires</t>
    </r>
    <r>
      <rPr>
        <i/>
        <sz val="10"/>
        <color theme="1"/>
        <rFont val="Arial"/>
        <family val="2"/>
      </rPr>
      <t xml:space="preserve"> : L’avez-vous vu se lever ? L’avez-vous vu se lever en se tenant à une chaise ou autre chose ? L’avez-vous vu se lever sans se tenir à quoi que ce soit ? </t>
    </r>
  </si>
  <si>
    <t xml:space="preserve">Votre enfant peut-il rester debout en se tenant aux meubles ou objets pendant 10 secondes ? </t>
  </si>
  <si>
    <r>
      <t>5.9.1</t>
    </r>
    <r>
      <rPr>
        <sz val="10"/>
        <color theme="1"/>
        <rFont val="Arial"/>
        <family val="2"/>
      </rPr>
      <t xml:space="preserve"> |___| </t>
    </r>
    <r>
      <rPr>
        <b/>
        <sz val="10"/>
        <color theme="1"/>
        <rFont val="Arial"/>
        <family val="2"/>
      </rPr>
      <t xml:space="preserve">Code   </t>
    </r>
  </si>
  <si>
    <r>
      <t>5.9.2</t>
    </r>
    <r>
      <rPr>
        <sz val="10"/>
        <color theme="1"/>
        <rFont val="Arial"/>
        <family val="2"/>
      </rPr>
      <t xml:space="preserve"> |___| </t>
    </r>
    <r>
      <rPr>
        <b/>
        <sz val="10"/>
        <color theme="1"/>
        <rFont val="Arial"/>
        <family val="2"/>
      </rPr>
      <t xml:space="preserve">Code   </t>
    </r>
  </si>
  <si>
    <r>
      <t>Comment administrer 5.10 and 5.14.</t>
    </r>
    <r>
      <rPr>
        <sz val="10"/>
        <color theme="1"/>
        <rFont val="Arial"/>
        <family val="2"/>
      </rPr>
      <t xml:space="preserve"> Demandez :</t>
    </r>
    <r>
      <rPr>
        <i/>
        <sz val="10"/>
        <color theme="1"/>
        <rFont val="Arial"/>
        <family val="2"/>
      </rPr>
      <t xml:space="preserve"> Votre enfant se déplace-t-il ? Que se passe-t-il lorsque votre enfant veut quelque chose qu’il ne peut pas atteindre ? Comment se déplace-t-il pour l’avoir ? </t>
    </r>
    <r>
      <rPr>
        <b/>
        <i/>
        <sz val="10"/>
        <color theme="1"/>
        <rFont val="Arial"/>
        <family val="2"/>
      </rPr>
      <t xml:space="preserve">Questions supplémentaires : </t>
    </r>
    <r>
      <rPr>
        <i/>
        <sz val="10"/>
        <color theme="1"/>
        <rFont val="Arial"/>
        <family val="2"/>
      </rPr>
      <t xml:space="preserve">Avez-vous vu votre enfant se déplacer à quatre pattes ? Avez-vous remarqué si votre enfant avançait ses pieds quand vous lui teniez la main ? L’avez-vous vu marcher tout seul ? </t>
    </r>
  </si>
  <si>
    <t xml:space="preserve">Votre enfant marche-t-il avec les mains tenues ? </t>
  </si>
  <si>
    <r>
      <t>5.10.1</t>
    </r>
    <r>
      <rPr>
        <sz val="10"/>
        <color theme="1"/>
        <rFont val="Arial"/>
        <family val="2"/>
      </rPr>
      <t xml:space="preserve"> |___| </t>
    </r>
    <r>
      <rPr>
        <b/>
        <sz val="10"/>
        <color theme="1"/>
        <rFont val="Arial"/>
        <family val="2"/>
      </rPr>
      <t xml:space="preserve">Code   </t>
    </r>
  </si>
  <si>
    <r>
      <t>5.10.2</t>
    </r>
    <r>
      <rPr>
        <sz val="10"/>
        <color theme="1"/>
        <rFont val="Arial"/>
        <family val="2"/>
      </rPr>
      <t xml:space="preserve"> |___| </t>
    </r>
    <r>
      <rPr>
        <b/>
        <sz val="10"/>
        <color theme="1"/>
        <rFont val="Arial"/>
        <family val="2"/>
      </rPr>
      <t xml:space="preserve">Code   </t>
    </r>
  </si>
  <si>
    <r>
      <t>Comment administrer 5.11.</t>
    </r>
    <r>
      <rPr>
        <sz val="10"/>
        <color theme="1"/>
        <rFont val="Arial"/>
        <family val="2"/>
      </rPr>
      <t xml:space="preserve"> Demandez :</t>
    </r>
    <r>
      <rPr>
        <i/>
        <sz val="10"/>
        <color theme="1"/>
        <rFont val="Arial"/>
        <family val="2"/>
      </rPr>
      <t xml:space="preserve"> Si votre enfant veut se mettre sur une chaise basse, que fait-il ? L’avez-vous vu grimper seul ? Comment fait-il ? </t>
    </r>
  </si>
  <si>
    <t xml:space="preserve">Votre enfant peut-il grimper sur une chaise basse ? </t>
  </si>
  <si>
    <r>
      <t>5.11.1</t>
    </r>
    <r>
      <rPr>
        <sz val="10"/>
        <color theme="1"/>
        <rFont val="Arial"/>
        <family val="2"/>
      </rPr>
      <t xml:space="preserve"> |___| </t>
    </r>
    <r>
      <rPr>
        <b/>
        <sz val="10"/>
        <color theme="1"/>
        <rFont val="Arial"/>
        <family val="2"/>
      </rPr>
      <t xml:space="preserve">Code   </t>
    </r>
  </si>
  <si>
    <r>
      <t>5.11.2</t>
    </r>
    <r>
      <rPr>
        <sz val="10"/>
        <color theme="1"/>
        <rFont val="Arial"/>
        <family val="2"/>
      </rPr>
      <t xml:space="preserve"> |___| </t>
    </r>
    <r>
      <rPr>
        <b/>
        <sz val="10"/>
        <color theme="1"/>
        <rFont val="Arial"/>
        <family val="2"/>
      </rPr>
      <t xml:space="preserve">Code   </t>
    </r>
  </si>
  <si>
    <r>
      <t>Comment administrer 5.12.</t>
    </r>
    <r>
      <rPr>
        <sz val="10"/>
        <color theme="1"/>
        <rFont val="Arial"/>
        <family val="2"/>
      </rPr>
      <t xml:space="preserve"> Demandez :</t>
    </r>
    <r>
      <rPr>
        <i/>
        <sz val="10"/>
        <color theme="1"/>
        <rFont val="Arial"/>
        <family val="2"/>
      </rPr>
      <t xml:space="preserve"> Si votre enfant veut descendre d’une chaise basse, que fait-il ? L’avez-vous vu descendre de la chaise seul ? </t>
    </r>
  </si>
  <si>
    <t xml:space="preserve">Votre enfant peut-il descendre d’une chaise basse ? </t>
  </si>
  <si>
    <r>
      <t>5.12.1</t>
    </r>
    <r>
      <rPr>
        <sz val="10"/>
        <color theme="1"/>
        <rFont val="Arial"/>
        <family val="2"/>
      </rPr>
      <t xml:space="preserve"> |___| </t>
    </r>
    <r>
      <rPr>
        <b/>
        <sz val="10"/>
        <color theme="1"/>
        <rFont val="Arial"/>
        <family val="2"/>
      </rPr>
      <t xml:space="preserve">Code   </t>
    </r>
  </si>
  <si>
    <r>
      <t>5.12.2</t>
    </r>
    <r>
      <rPr>
        <sz val="10"/>
        <color theme="1"/>
        <rFont val="Arial"/>
        <family val="2"/>
      </rPr>
      <t xml:space="preserve"> |___| </t>
    </r>
    <r>
      <rPr>
        <b/>
        <sz val="10"/>
        <color theme="1"/>
        <rFont val="Arial"/>
        <family val="2"/>
      </rPr>
      <t xml:space="preserve">Code   </t>
    </r>
  </si>
  <si>
    <t xml:space="preserve">Votre enfant peut-il rester debout seul pendant 10 secondes ? </t>
  </si>
  <si>
    <r>
      <t>5.13.1</t>
    </r>
    <r>
      <rPr>
        <sz val="10"/>
        <color theme="1"/>
        <rFont val="Arial"/>
        <family val="2"/>
      </rPr>
      <t xml:space="preserve"> |___| </t>
    </r>
    <r>
      <rPr>
        <b/>
        <sz val="10"/>
        <color theme="1"/>
        <rFont val="Arial"/>
        <family val="2"/>
      </rPr>
      <t xml:space="preserve">Code   </t>
    </r>
  </si>
  <si>
    <r>
      <t>5.13.2</t>
    </r>
    <r>
      <rPr>
        <sz val="10"/>
        <color theme="1"/>
        <rFont val="Arial"/>
        <family val="2"/>
      </rPr>
      <t xml:space="preserve"> |___| </t>
    </r>
    <r>
      <rPr>
        <b/>
        <sz val="10"/>
        <color theme="1"/>
        <rFont val="Arial"/>
        <family val="2"/>
      </rPr>
      <t xml:space="preserve">Code   </t>
    </r>
  </si>
  <si>
    <t>Votre enfant peut-il faire 5 pas seul ?</t>
  </si>
  <si>
    <r>
      <t>5.14.1</t>
    </r>
    <r>
      <rPr>
        <sz val="10"/>
        <color theme="1"/>
        <rFont val="Arial"/>
        <family val="2"/>
      </rPr>
      <t xml:space="preserve"> |___| </t>
    </r>
    <r>
      <rPr>
        <b/>
        <sz val="10"/>
        <color theme="1"/>
        <rFont val="Arial"/>
        <family val="2"/>
      </rPr>
      <t xml:space="preserve">Code   </t>
    </r>
  </si>
  <si>
    <r>
      <t>5.14.2</t>
    </r>
    <r>
      <rPr>
        <sz val="10"/>
        <color theme="1"/>
        <rFont val="Arial"/>
        <family val="2"/>
      </rPr>
      <t xml:space="preserve"> |___| </t>
    </r>
    <r>
      <rPr>
        <b/>
        <sz val="10"/>
        <color theme="1"/>
        <rFont val="Arial"/>
        <family val="2"/>
      </rPr>
      <t xml:space="preserve">Code   </t>
    </r>
  </si>
  <si>
    <r>
      <t>Comment administrer 5.15-5.16.</t>
    </r>
    <r>
      <rPr>
        <sz val="10"/>
        <color theme="1"/>
        <rFont val="Arial"/>
        <family val="2"/>
      </rPr>
      <t xml:space="preserve"> Demandez à la mère : Que se passe-t-il quand votre enfant essaie de sortir de la maison s’il y a une marche ?</t>
    </r>
    <r>
      <rPr>
        <i/>
        <sz val="10"/>
        <color theme="1"/>
        <rFont val="Arial"/>
        <family val="2"/>
      </rPr>
      <t xml:space="preserve"> L’avez-vous vu descendre la marche ? Comment fait-il ? </t>
    </r>
    <r>
      <rPr>
        <b/>
        <i/>
        <sz val="10"/>
        <color theme="1"/>
        <rFont val="Arial"/>
        <family val="2"/>
      </rPr>
      <t xml:space="preserve">Questions supplémentaires : </t>
    </r>
    <r>
      <rPr>
        <i/>
        <sz val="10"/>
        <color theme="1"/>
        <rFont val="Arial"/>
        <family val="2"/>
      </rPr>
      <t>L’avez-vous vu s’asseoir sur son derrière ou ses genoux pour descendre la marche ?</t>
    </r>
    <r>
      <rPr>
        <b/>
        <i/>
        <sz val="10"/>
        <color theme="1"/>
        <rFont val="Arial"/>
        <family val="2"/>
      </rPr>
      <t xml:space="preserve"> </t>
    </r>
    <r>
      <rPr>
        <i/>
        <sz val="10"/>
        <color theme="1"/>
        <rFont val="Arial"/>
        <family val="2"/>
      </rPr>
      <t>Est-ce qu’il se tient à quelque chose ? L’avez-vous vu descendre la marche sans toucher quoi que ce soit avec ses mains ?</t>
    </r>
  </si>
  <si>
    <t xml:space="preserve">Votre enfant peut-il descendre une marche debout avec soutien ? </t>
  </si>
  <si>
    <r>
      <t>5.15.1</t>
    </r>
    <r>
      <rPr>
        <sz val="10"/>
        <color theme="1"/>
        <rFont val="Arial"/>
        <family val="2"/>
      </rPr>
      <t xml:space="preserve"> |___| </t>
    </r>
    <r>
      <rPr>
        <b/>
        <sz val="10"/>
        <color theme="1"/>
        <rFont val="Arial"/>
        <family val="2"/>
      </rPr>
      <t xml:space="preserve">Code   </t>
    </r>
  </si>
  <si>
    <r>
      <t>5.15.2</t>
    </r>
    <r>
      <rPr>
        <sz val="10"/>
        <color theme="1"/>
        <rFont val="Arial"/>
        <family val="2"/>
      </rPr>
      <t xml:space="preserve"> |___| </t>
    </r>
    <r>
      <rPr>
        <b/>
        <sz val="10"/>
        <color theme="1"/>
        <rFont val="Arial"/>
        <family val="2"/>
      </rPr>
      <t xml:space="preserve">Code   </t>
    </r>
  </si>
  <si>
    <t xml:space="preserve">Votre enfant peut-il descendre une marche debout sans soutien ? </t>
  </si>
  <si>
    <r>
      <t>5.16.1</t>
    </r>
    <r>
      <rPr>
        <sz val="10"/>
        <color theme="1"/>
        <rFont val="Arial"/>
        <family val="2"/>
      </rPr>
      <t xml:space="preserve"> |___| </t>
    </r>
    <r>
      <rPr>
        <b/>
        <sz val="10"/>
        <color theme="1"/>
        <rFont val="Arial"/>
        <family val="2"/>
      </rPr>
      <t xml:space="preserve">Code   </t>
    </r>
  </si>
  <si>
    <r>
      <t>5.16.2</t>
    </r>
    <r>
      <rPr>
        <sz val="10"/>
        <color theme="1"/>
        <rFont val="Arial"/>
        <family val="2"/>
      </rPr>
      <t xml:space="preserve"> |___| </t>
    </r>
    <r>
      <rPr>
        <b/>
        <sz val="10"/>
        <color theme="1"/>
        <rFont val="Arial"/>
        <family val="2"/>
      </rPr>
      <t xml:space="preserve">Code   </t>
    </r>
  </si>
  <si>
    <r>
      <t>Comment administrer 5.17.</t>
    </r>
    <r>
      <rPr>
        <sz val="10"/>
        <color theme="1"/>
        <rFont val="Arial"/>
        <family val="2"/>
      </rPr>
      <t xml:space="preserve"> Demandez : </t>
    </r>
    <r>
      <rPr>
        <i/>
        <sz val="10"/>
        <color theme="1"/>
        <rFont val="Arial"/>
        <family val="2"/>
      </rPr>
      <t xml:space="preserve">Avez-vous vu votre enfant courir ? </t>
    </r>
  </si>
  <si>
    <t xml:space="preserve">Dites à l’enfant : Nous allons courir jusque-là et revenir (montrez-lui). Maintenant tu essaies. </t>
  </si>
  <si>
    <r>
      <t>Votre enfant peut-il courir ?</t>
    </r>
    <r>
      <rPr>
        <i/>
        <sz val="10"/>
        <color theme="1"/>
        <rFont val="Arial"/>
        <family val="2"/>
      </rPr>
      <t xml:space="preserve"> </t>
    </r>
  </si>
  <si>
    <r>
      <t>5.17.1</t>
    </r>
    <r>
      <rPr>
        <sz val="10"/>
        <color theme="1"/>
        <rFont val="Arial"/>
        <family val="2"/>
      </rPr>
      <t xml:space="preserve"> |___| </t>
    </r>
    <r>
      <rPr>
        <b/>
        <sz val="10"/>
        <color theme="1"/>
        <rFont val="Arial"/>
        <family val="2"/>
      </rPr>
      <t xml:space="preserve">Code   </t>
    </r>
  </si>
  <si>
    <r>
      <t>5.17.2</t>
    </r>
    <r>
      <rPr>
        <sz val="10"/>
        <color theme="1"/>
        <rFont val="Arial"/>
        <family val="2"/>
      </rPr>
      <t xml:space="preserve"> |___| </t>
    </r>
    <r>
      <rPr>
        <b/>
        <sz val="10"/>
        <color theme="1"/>
        <rFont val="Arial"/>
        <family val="2"/>
      </rPr>
      <t xml:space="preserve">Code   </t>
    </r>
  </si>
  <si>
    <r>
      <t>Comment administrer 5.18.</t>
    </r>
    <r>
      <rPr>
        <sz val="10"/>
        <color theme="1"/>
        <rFont val="Arial"/>
        <family val="2"/>
      </rPr>
      <t xml:space="preserve"> Demandez :</t>
    </r>
    <r>
      <rPr>
        <i/>
        <sz val="10"/>
        <color theme="1"/>
        <rFont val="Arial"/>
        <family val="2"/>
      </rPr>
      <t xml:space="preserve"> Avez-vous vu votre enfant sauter sur les deux pieds en même temps ? L’avez-vous vu faire cela sans se tenir à quoi que ce soit ? </t>
    </r>
  </si>
  <si>
    <t xml:space="preserve">Dites à l’enfant : nous allons sauter haut comme cela (montrez-lui). Maintenant tu essaies. </t>
  </si>
  <si>
    <t>Votre enfant peut-il sauter ? (les deux pieds levés en même temps)</t>
  </si>
  <si>
    <r>
      <t>5.18.1</t>
    </r>
    <r>
      <rPr>
        <sz val="10"/>
        <color theme="1"/>
        <rFont val="Arial"/>
        <family val="2"/>
      </rPr>
      <t xml:space="preserve"> |___| </t>
    </r>
    <r>
      <rPr>
        <b/>
        <sz val="10"/>
        <color theme="1"/>
        <rFont val="Arial"/>
        <family val="2"/>
      </rPr>
      <t xml:space="preserve">Code   </t>
    </r>
  </si>
  <si>
    <r>
      <t>5.18.2</t>
    </r>
    <r>
      <rPr>
        <sz val="10"/>
        <color theme="1"/>
        <rFont val="Arial"/>
        <family val="2"/>
      </rPr>
      <t xml:space="preserve"> |___| </t>
    </r>
    <r>
      <rPr>
        <b/>
        <sz val="10"/>
        <color theme="1"/>
        <rFont val="Arial"/>
        <family val="2"/>
      </rPr>
      <t xml:space="preserve">Code   </t>
    </r>
  </si>
  <si>
    <r>
      <t>5.19</t>
    </r>
    <r>
      <rPr>
        <sz val="10"/>
        <color theme="1"/>
        <rFont val="Arial"/>
        <family val="2"/>
      </rPr>
      <t xml:space="preserve"> Demandez : </t>
    </r>
    <r>
      <rPr>
        <i/>
        <sz val="10"/>
        <color theme="1"/>
        <rFont val="Arial"/>
        <family val="2"/>
      </rPr>
      <t>Avez-vous vu votre enfant donner un coup de pied dans un ballon ?</t>
    </r>
    <r>
      <rPr>
        <sz val="10"/>
        <color theme="1"/>
        <rFont val="Arial"/>
        <family val="2"/>
      </rPr>
      <t xml:space="preserve"> </t>
    </r>
    <r>
      <rPr>
        <i/>
        <sz val="10"/>
        <color theme="1"/>
        <rFont val="Arial"/>
        <family val="2"/>
      </rPr>
      <t>Que se passe-t-il ? Avez-vous vu son pied taper le ballon ? L’avez-vous vu taper le ballon sans tomber ?</t>
    </r>
  </si>
  <si>
    <t xml:space="preserve">Dites à l’enfant : nous allons taper le ballon comme cela (montrez-lui). Maintenant tu essaies. </t>
  </si>
  <si>
    <t xml:space="preserve">Votre enfant peut-il donner un coup de pied dans un ballon en étant debout ? </t>
  </si>
  <si>
    <r>
      <t>5.19.1</t>
    </r>
    <r>
      <rPr>
        <sz val="10"/>
        <color theme="1"/>
        <rFont val="Arial"/>
        <family val="2"/>
      </rPr>
      <t xml:space="preserve"> |___| </t>
    </r>
    <r>
      <rPr>
        <b/>
        <sz val="10"/>
        <color theme="1"/>
        <rFont val="Arial"/>
        <family val="2"/>
      </rPr>
      <t xml:space="preserve">Code   </t>
    </r>
  </si>
  <si>
    <r>
      <t>5.19.2</t>
    </r>
    <r>
      <rPr>
        <sz val="10"/>
        <color theme="1"/>
        <rFont val="Arial"/>
        <family val="2"/>
      </rPr>
      <t xml:space="preserve"> |___| </t>
    </r>
    <r>
      <rPr>
        <b/>
        <sz val="10"/>
        <color theme="1"/>
        <rFont val="Arial"/>
        <family val="2"/>
      </rPr>
      <t xml:space="preserve">Code   </t>
    </r>
  </si>
  <si>
    <r>
      <t>Comment administrer 5.20.</t>
    </r>
    <r>
      <rPr>
        <sz val="10"/>
        <color theme="1"/>
        <rFont val="Arial"/>
        <family val="2"/>
      </rPr>
      <t xml:space="preserve"> Demandez : </t>
    </r>
    <r>
      <rPr>
        <i/>
        <sz val="10"/>
        <color theme="1"/>
        <rFont val="Arial"/>
        <family val="2"/>
      </rPr>
      <t xml:space="preserve">Avez-vous vu votre enfant essayer de lancer un ballon ? Que se passe-t-il ? L’envoie-t-il dans la bonne direction ? </t>
    </r>
  </si>
  <si>
    <t xml:space="preserve">Dites à l’enfant : nous allons lancer le ballon comme cela (montrez-lui comment lancer le ballon à sa mère). Maintenant tu essaies. </t>
  </si>
  <si>
    <t xml:space="preserve">Votre enfant peut-il lancer un ballon ? </t>
  </si>
  <si>
    <r>
      <t>5.20.1</t>
    </r>
    <r>
      <rPr>
        <sz val="10"/>
        <color theme="1"/>
        <rFont val="Arial"/>
        <family val="2"/>
      </rPr>
      <t xml:space="preserve"> |___| </t>
    </r>
    <r>
      <rPr>
        <b/>
        <sz val="10"/>
        <color theme="1"/>
        <rFont val="Arial"/>
        <family val="2"/>
      </rPr>
      <t xml:space="preserve">Code   </t>
    </r>
  </si>
  <si>
    <r>
      <t>5.20.2</t>
    </r>
    <r>
      <rPr>
        <sz val="10"/>
        <color theme="1"/>
        <rFont val="Arial"/>
        <family val="2"/>
      </rPr>
      <t xml:space="preserve"> |___| </t>
    </r>
    <r>
      <rPr>
        <b/>
        <sz val="10"/>
        <color theme="1"/>
        <rFont val="Arial"/>
        <family val="2"/>
      </rPr>
      <t xml:space="preserve">Code   </t>
    </r>
  </si>
  <si>
    <r>
      <t>Comment administrer 5.21.</t>
    </r>
    <r>
      <rPr>
        <sz val="10"/>
        <color theme="1"/>
        <rFont val="Arial"/>
        <family val="2"/>
      </rPr>
      <t xml:space="preserve"> Demandez : Avez-vous vu votre enfant essayer de marcher à reculons ?</t>
    </r>
    <r>
      <rPr>
        <i/>
        <sz val="10"/>
        <color theme="1"/>
        <rFont val="Arial"/>
        <family val="2"/>
      </rPr>
      <t>? Que se passe-t-il ? L’avez-vous vu faire 5 pas en arrière sans perdre l’équilibre ?</t>
    </r>
  </si>
  <si>
    <t xml:space="preserve">Dites à l’enfant : Nous allons marcher à reculons comme cela (montrez à l’enfant). Maintenant tu essaies. </t>
  </si>
  <si>
    <t xml:space="preserve">Votre enfant peut-il faire 5 pas à reculons ?  </t>
  </si>
  <si>
    <r>
      <t>5.21.1</t>
    </r>
    <r>
      <rPr>
        <sz val="10"/>
        <color theme="1"/>
        <rFont val="Arial"/>
        <family val="2"/>
      </rPr>
      <t xml:space="preserve"> |___| </t>
    </r>
    <r>
      <rPr>
        <b/>
        <sz val="10"/>
        <color theme="1"/>
        <rFont val="Arial"/>
        <family val="2"/>
      </rPr>
      <t xml:space="preserve">Code   </t>
    </r>
  </si>
  <si>
    <r>
      <t>5.21.2</t>
    </r>
    <r>
      <rPr>
        <sz val="10"/>
        <color theme="1"/>
        <rFont val="Arial"/>
        <family val="2"/>
      </rPr>
      <t xml:space="preserve"> |___| </t>
    </r>
    <r>
      <rPr>
        <b/>
        <sz val="10"/>
        <color theme="1"/>
        <rFont val="Arial"/>
        <family val="2"/>
      </rPr>
      <t xml:space="preserve">Code   </t>
    </r>
  </si>
  <si>
    <r>
      <t>Comment administrer 5.22-5.23.</t>
    </r>
    <r>
      <rPr>
        <sz val="10"/>
        <color theme="1"/>
        <rFont val="Arial"/>
        <family val="2"/>
      </rPr>
      <t xml:space="preserve"> Demandez : </t>
    </r>
    <r>
      <rPr>
        <i/>
        <sz val="10"/>
        <color theme="1"/>
        <rFont val="Arial"/>
        <family val="2"/>
      </rPr>
      <t>Avez-vous remarqué si votre enfant essayait de se tenir debout sur une jambe ? Que se passe-t-il ? L’avez-vous se tenir debout sur une jambe pendant au moins une seconde ? au moins 10 secondes ?</t>
    </r>
    <r>
      <rPr>
        <sz val="10"/>
        <color theme="1"/>
        <rFont val="Arial"/>
        <family val="2"/>
      </rPr>
      <t xml:space="preserve"> </t>
    </r>
    <r>
      <rPr>
        <i/>
        <sz val="10"/>
        <color theme="1"/>
        <rFont val="Arial"/>
        <family val="2"/>
      </rPr>
      <t xml:space="preserve">Dites à l’enfant : nous allons nous tenir sur pied comme cela (montrez-lui). Maintenant tu essaies. </t>
    </r>
  </si>
  <si>
    <t xml:space="preserve">Votre enfant peut-il tenir debout sur une jambe pendant au moins 1 seconde ? </t>
  </si>
  <si>
    <r>
      <t>5.22.1</t>
    </r>
    <r>
      <rPr>
        <sz val="10"/>
        <color theme="1"/>
        <rFont val="Arial"/>
        <family val="2"/>
      </rPr>
      <t xml:space="preserve"> |___| </t>
    </r>
    <r>
      <rPr>
        <b/>
        <sz val="10"/>
        <color theme="1"/>
        <rFont val="Arial"/>
        <family val="2"/>
      </rPr>
      <t xml:space="preserve">Code   </t>
    </r>
  </si>
  <si>
    <r>
      <t>5.22.2</t>
    </r>
    <r>
      <rPr>
        <sz val="10"/>
        <color theme="1"/>
        <rFont val="Arial"/>
        <family val="2"/>
      </rPr>
      <t xml:space="preserve"> |___| </t>
    </r>
    <r>
      <rPr>
        <b/>
        <sz val="10"/>
        <color theme="1"/>
        <rFont val="Arial"/>
        <family val="2"/>
      </rPr>
      <t xml:space="preserve">Code   </t>
    </r>
  </si>
  <si>
    <t xml:space="preserve">Votre enfant peut-il tenir debout sur une jambe pendant au moins 10 secondes ? </t>
  </si>
  <si>
    <r>
      <t>5.23.1</t>
    </r>
    <r>
      <rPr>
        <sz val="10"/>
        <color theme="1"/>
        <rFont val="Arial"/>
        <family val="2"/>
      </rPr>
      <t xml:space="preserve"> |___| </t>
    </r>
    <r>
      <rPr>
        <b/>
        <sz val="10"/>
        <color theme="1"/>
        <rFont val="Arial"/>
        <family val="2"/>
      </rPr>
      <t xml:space="preserve">Code   </t>
    </r>
  </si>
  <si>
    <r>
      <t>5.23.2</t>
    </r>
    <r>
      <rPr>
        <sz val="10"/>
        <color theme="1"/>
        <rFont val="Arial"/>
        <family val="2"/>
      </rPr>
      <t xml:space="preserve"> |___| </t>
    </r>
    <r>
      <rPr>
        <b/>
        <sz val="10"/>
        <color theme="1"/>
        <rFont val="Arial"/>
        <family val="2"/>
      </rPr>
      <t xml:space="preserve">Code   </t>
    </r>
  </si>
  <si>
    <r>
      <t>Comment administrer 5.24.</t>
    </r>
    <r>
      <rPr>
        <sz val="10"/>
        <color theme="1"/>
        <rFont val="Arial"/>
        <family val="2"/>
      </rPr>
      <t xml:space="preserve"> </t>
    </r>
    <r>
      <rPr>
        <i/>
        <sz val="10"/>
        <color theme="1"/>
        <rFont val="Arial"/>
        <family val="2"/>
      </rPr>
      <t xml:space="preserve">Dites à l’enfant : nous allons sauter sur un pied comme cela (montrez-lui). Maintenant tu essaies. </t>
    </r>
  </si>
  <si>
    <t xml:space="preserve">Votre enfant peut-il sauter sur un pied 4 fois de suite ? </t>
  </si>
  <si>
    <r>
      <t>5.24.1</t>
    </r>
    <r>
      <rPr>
        <sz val="10"/>
        <color theme="1"/>
        <rFont val="Arial"/>
        <family val="2"/>
      </rPr>
      <t xml:space="preserve"> |___| </t>
    </r>
    <r>
      <rPr>
        <b/>
        <sz val="10"/>
        <color theme="1"/>
        <rFont val="Arial"/>
        <family val="2"/>
      </rPr>
      <t xml:space="preserve">Code   </t>
    </r>
  </si>
  <si>
    <r>
      <t>5.24.2</t>
    </r>
    <r>
      <rPr>
        <sz val="10"/>
        <color theme="1"/>
        <rFont val="Arial"/>
        <family val="2"/>
      </rPr>
      <t xml:space="preserve"> |___| </t>
    </r>
    <r>
      <rPr>
        <b/>
        <sz val="10"/>
        <color theme="1"/>
        <rFont val="Arial"/>
        <family val="2"/>
      </rPr>
      <t xml:space="preserve">Code   </t>
    </r>
  </si>
  <si>
    <r>
      <t>Comment administrer 5.25.</t>
    </r>
    <r>
      <rPr>
        <sz val="10"/>
        <color theme="1"/>
        <rFont val="Arial"/>
        <family val="2"/>
      </rPr>
      <t xml:space="preserve"> </t>
    </r>
    <r>
      <rPr>
        <i/>
        <sz val="10"/>
        <color theme="1"/>
        <rFont val="Arial"/>
        <family val="2"/>
      </rPr>
      <t>Dites à l’enfant : nous allons lancer et attraper un ballon comme cela (montrez-lui). Maintenant tu essaies.</t>
    </r>
  </si>
  <si>
    <t xml:space="preserve">Votre enfant peut-il lancer un ballon en l’air et le rattraper ? </t>
  </si>
  <si>
    <r>
      <t>5.25.1</t>
    </r>
    <r>
      <rPr>
        <sz val="10"/>
        <color theme="1"/>
        <rFont val="Arial"/>
        <family val="2"/>
      </rPr>
      <t xml:space="preserve"> |___| </t>
    </r>
    <r>
      <rPr>
        <b/>
        <sz val="10"/>
        <color theme="1"/>
        <rFont val="Arial"/>
        <family val="2"/>
      </rPr>
      <t xml:space="preserve">Code   </t>
    </r>
  </si>
  <si>
    <r>
      <t>5.25.2</t>
    </r>
    <r>
      <rPr>
        <sz val="10"/>
        <color theme="1"/>
        <rFont val="Arial"/>
        <family val="2"/>
      </rPr>
      <t xml:space="preserve"> |___| </t>
    </r>
    <r>
      <rPr>
        <b/>
        <sz val="10"/>
        <color theme="1"/>
        <rFont val="Arial"/>
        <family val="2"/>
      </rPr>
      <t xml:space="preserve">Code   </t>
    </r>
  </si>
  <si>
    <r>
      <t>Comment administrer 5.26.</t>
    </r>
    <r>
      <rPr>
        <sz val="10"/>
        <color theme="1"/>
        <rFont val="Arial"/>
        <family val="2"/>
      </rPr>
      <t xml:space="preserve"> </t>
    </r>
    <r>
      <rPr>
        <i/>
        <sz val="10"/>
        <color theme="1"/>
        <rFont val="Arial"/>
        <family val="2"/>
      </rPr>
      <t>Dites à l’enfant</t>
    </r>
    <r>
      <rPr>
        <sz val="10"/>
        <color theme="1"/>
        <rFont val="Arial"/>
        <family val="2"/>
      </rPr>
      <t> :</t>
    </r>
    <r>
      <rPr>
        <i/>
        <sz val="10"/>
        <color theme="1"/>
        <rFont val="Arial"/>
        <family val="2"/>
      </rPr>
      <t xml:space="preserve"> nous allons marcher un pied devant l’autre comme cela (montrez-lui). Maintenant tu essaies. </t>
    </r>
  </si>
  <si>
    <t xml:space="preserve">Votre enfant peut-il faire 3 pas un pied devant l’autre, le talon touchant l’orteil ? </t>
  </si>
  <si>
    <r>
      <t>5.26.1</t>
    </r>
    <r>
      <rPr>
        <sz val="10"/>
        <color theme="1"/>
        <rFont val="Arial"/>
        <family val="2"/>
      </rPr>
      <t xml:space="preserve"> |___| </t>
    </r>
    <r>
      <rPr>
        <b/>
        <sz val="10"/>
        <color theme="1"/>
        <rFont val="Arial"/>
        <family val="2"/>
      </rPr>
      <t xml:space="preserve">Code   </t>
    </r>
  </si>
  <si>
    <r>
      <t>5.26.2</t>
    </r>
    <r>
      <rPr>
        <sz val="10"/>
        <color theme="1"/>
        <rFont val="Arial"/>
        <family val="2"/>
      </rPr>
      <t xml:space="preserve"> |___| </t>
    </r>
    <r>
      <rPr>
        <b/>
        <sz val="10"/>
        <color theme="1"/>
        <rFont val="Arial"/>
        <family val="2"/>
      </rPr>
      <t xml:space="preserve">Code   </t>
    </r>
  </si>
  <si>
    <t>SCORE TOTAL COMPETENCES LOCOMOTRICES = SOMME DES REPONSES 5.1.1 – 5.26.1</t>
  </si>
  <si>
    <r>
      <t xml:space="preserve"> |___|___|</t>
    </r>
    <r>
      <rPr>
        <b/>
        <sz val="10"/>
        <color theme="1"/>
        <rFont val="Arial"/>
        <family val="2"/>
      </rPr>
      <t xml:space="preserve">   </t>
    </r>
  </si>
  <si>
    <t>6. DEXTERITE</t>
  </si>
  <si>
    <t>Regarder et attraper</t>
  </si>
  <si>
    <r>
      <t>Comment administrer 6.1-6.3.</t>
    </r>
    <r>
      <rPr>
        <sz val="10"/>
        <color theme="1"/>
        <rFont val="Arial"/>
        <family val="2"/>
      </rPr>
      <t xml:space="preserve"> Demandez : </t>
    </r>
    <r>
      <rPr>
        <i/>
        <sz val="10"/>
        <color theme="1"/>
        <rFont val="Arial"/>
        <family val="2"/>
      </rPr>
      <t xml:space="preserve">Quand vous tenez un chiffon ou un jouet devant le visage de l’enfant, que fait-il ? </t>
    </r>
    <r>
      <rPr>
        <b/>
        <i/>
        <sz val="10"/>
        <color theme="1"/>
        <rFont val="Arial"/>
        <family val="2"/>
      </rPr>
      <t xml:space="preserve">Questions supplémentaires : </t>
    </r>
    <r>
      <rPr>
        <i/>
        <sz val="10"/>
        <color theme="1"/>
        <rFont val="Arial"/>
        <family val="2"/>
      </rPr>
      <t xml:space="preserve">Avez-vous vu votre enfant regarder un objet et le suivre du regard ? Avez-vous vu votre enfant tendre le bras ou la main pour essayer de l’attraper ? L’avez-vous vu attraper l’objet ? </t>
    </r>
  </si>
  <si>
    <t>Votre enfant peut-il suivre du regard un objet qui bouge devant son visage ?</t>
  </si>
  <si>
    <r>
      <t>6.1.1</t>
    </r>
    <r>
      <rPr>
        <sz val="10"/>
        <color theme="1"/>
        <rFont val="Arial"/>
        <family val="2"/>
      </rPr>
      <t xml:space="preserve"> |___| </t>
    </r>
    <r>
      <rPr>
        <b/>
        <sz val="10"/>
        <color theme="1"/>
        <rFont val="Arial"/>
        <family val="2"/>
      </rPr>
      <t xml:space="preserve">Code   </t>
    </r>
  </si>
  <si>
    <r>
      <t>6.1.2</t>
    </r>
    <r>
      <rPr>
        <sz val="10"/>
        <color theme="1"/>
        <rFont val="Arial"/>
        <family val="2"/>
      </rPr>
      <t xml:space="preserve"> |___| </t>
    </r>
    <r>
      <rPr>
        <b/>
        <sz val="10"/>
        <color theme="1"/>
        <rFont val="Arial"/>
        <family val="2"/>
      </rPr>
      <t xml:space="preserve">Code   </t>
    </r>
  </si>
  <si>
    <t xml:space="preserve">Votre enfant essaie-t-il d’attraper des objets même s’il n’y parvient pas ? </t>
  </si>
  <si>
    <r>
      <t>6.2.1</t>
    </r>
    <r>
      <rPr>
        <sz val="10"/>
        <color theme="1"/>
        <rFont val="Arial"/>
        <family val="2"/>
      </rPr>
      <t xml:space="preserve"> |___| </t>
    </r>
    <r>
      <rPr>
        <b/>
        <sz val="10"/>
        <color theme="1"/>
        <rFont val="Arial"/>
        <family val="2"/>
      </rPr>
      <t xml:space="preserve">Code   </t>
    </r>
  </si>
  <si>
    <r>
      <t>6.2.2</t>
    </r>
    <r>
      <rPr>
        <sz val="10"/>
        <color theme="1"/>
        <rFont val="Arial"/>
        <family val="2"/>
      </rPr>
      <t xml:space="preserve"> |___| </t>
    </r>
    <r>
      <rPr>
        <b/>
        <sz val="10"/>
        <color theme="1"/>
        <rFont val="Arial"/>
        <family val="2"/>
      </rPr>
      <t xml:space="preserve">Code   </t>
    </r>
  </si>
  <si>
    <t xml:space="preserve">Votre enfant peut-il attraper et tenir des objets ? </t>
  </si>
  <si>
    <r>
      <t>6.3.1</t>
    </r>
    <r>
      <rPr>
        <sz val="10"/>
        <color theme="1"/>
        <rFont val="Arial"/>
        <family val="2"/>
      </rPr>
      <t xml:space="preserve"> |___| </t>
    </r>
    <r>
      <rPr>
        <b/>
        <sz val="10"/>
        <color theme="1"/>
        <rFont val="Arial"/>
        <family val="2"/>
      </rPr>
      <t xml:space="preserve">Code   </t>
    </r>
  </si>
  <si>
    <r>
      <t>6.3.2</t>
    </r>
    <r>
      <rPr>
        <sz val="10"/>
        <color theme="1"/>
        <rFont val="Arial"/>
        <family val="2"/>
      </rPr>
      <t xml:space="preserve"> |___| </t>
    </r>
    <r>
      <rPr>
        <b/>
        <sz val="10"/>
        <color theme="1"/>
        <rFont val="Arial"/>
        <family val="2"/>
      </rPr>
      <t xml:space="preserve">Code   </t>
    </r>
  </si>
  <si>
    <t>Ramasser des objets</t>
  </si>
  <si>
    <r>
      <t>Comment administrer 6.4-6.5.</t>
    </r>
    <r>
      <rPr>
        <sz val="10"/>
        <color theme="1"/>
        <rFont val="Arial"/>
        <family val="2"/>
      </rPr>
      <t xml:space="preserve"> Demandez : </t>
    </r>
    <r>
      <rPr>
        <i/>
        <sz val="10"/>
        <color theme="1"/>
        <rFont val="Arial"/>
        <family val="2"/>
      </rPr>
      <t xml:space="preserve">S’il y a un petit jouet ou un objet par terre ou sur la table devant l’enfant, que fait-il ? </t>
    </r>
    <r>
      <rPr>
        <b/>
        <i/>
        <sz val="10"/>
        <color theme="1"/>
        <rFont val="Arial"/>
        <family val="2"/>
      </rPr>
      <t xml:space="preserve">Questions supplémentaires : </t>
    </r>
    <r>
      <rPr>
        <i/>
        <sz val="10"/>
        <color theme="1"/>
        <rFont val="Arial"/>
        <family val="2"/>
      </rPr>
      <t>L’avez-vous vu le prendre ? Comment ? avec une main ou les deux ?</t>
    </r>
    <r>
      <rPr>
        <b/>
        <i/>
        <sz val="10"/>
        <color theme="1"/>
        <rFont val="Arial"/>
        <family val="2"/>
      </rPr>
      <t xml:space="preserve"> </t>
    </r>
  </si>
  <si>
    <t xml:space="preserve">Votre enfant peut-il saisir des petits objets ? </t>
  </si>
  <si>
    <r>
      <t>6.4.1</t>
    </r>
    <r>
      <rPr>
        <sz val="10"/>
        <color theme="1"/>
        <rFont val="Arial"/>
        <family val="2"/>
      </rPr>
      <t xml:space="preserve"> |___| </t>
    </r>
    <r>
      <rPr>
        <b/>
        <sz val="10"/>
        <color theme="1"/>
        <rFont val="Arial"/>
        <family val="2"/>
      </rPr>
      <t xml:space="preserve">Code   </t>
    </r>
  </si>
  <si>
    <r>
      <t>6.4.2</t>
    </r>
    <r>
      <rPr>
        <sz val="10"/>
        <color theme="1"/>
        <rFont val="Arial"/>
        <family val="2"/>
      </rPr>
      <t xml:space="preserve"> |___| </t>
    </r>
    <r>
      <rPr>
        <b/>
        <sz val="10"/>
        <color theme="1"/>
        <rFont val="Arial"/>
        <family val="2"/>
      </rPr>
      <t xml:space="preserve">Code   </t>
    </r>
  </si>
  <si>
    <t xml:space="preserve">Votre enfant peut-il saisir des petits objets d’une main plutôt que deux ? </t>
  </si>
  <si>
    <r>
      <t>6.5.1</t>
    </r>
    <r>
      <rPr>
        <sz val="10"/>
        <color theme="1"/>
        <rFont val="Arial"/>
        <family val="2"/>
      </rPr>
      <t xml:space="preserve"> |___| </t>
    </r>
    <r>
      <rPr>
        <b/>
        <sz val="10"/>
        <color theme="1"/>
        <rFont val="Arial"/>
        <family val="2"/>
      </rPr>
      <t xml:space="preserve">Code   </t>
    </r>
  </si>
  <si>
    <r>
      <t>6.5.2</t>
    </r>
    <r>
      <rPr>
        <sz val="10"/>
        <color theme="1"/>
        <rFont val="Arial"/>
        <family val="2"/>
      </rPr>
      <t xml:space="preserve"> |___| </t>
    </r>
    <r>
      <rPr>
        <b/>
        <sz val="10"/>
        <color theme="1"/>
        <rFont val="Arial"/>
        <family val="2"/>
      </rPr>
      <t xml:space="preserve">Code   </t>
    </r>
  </si>
  <si>
    <r>
      <t xml:space="preserve">Comment administrer 6.6. </t>
    </r>
    <r>
      <rPr>
        <sz val="10"/>
        <color theme="1"/>
        <rFont val="Arial"/>
        <family val="2"/>
      </rPr>
      <t xml:space="preserve">Demandez : </t>
    </r>
    <r>
      <rPr>
        <i/>
        <sz val="10"/>
        <color theme="1"/>
        <rFont val="Arial"/>
        <family val="2"/>
      </rPr>
      <t>S’il y a des petits grains ou perles par terre devant l’enfant, comment les ramasse-t-il</t>
    </r>
    <r>
      <rPr>
        <sz val="10"/>
        <color theme="1"/>
        <rFont val="Arial"/>
        <family val="2"/>
      </rPr>
      <t xml:space="preserve"> ? </t>
    </r>
    <r>
      <rPr>
        <b/>
        <i/>
        <sz val="10"/>
        <color theme="1"/>
        <rFont val="Arial"/>
        <family val="2"/>
      </rPr>
      <t xml:space="preserve">Questions supplémentaires : </t>
    </r>
    <r>
      <rPr>
        <i/>
        <sz val="10"/>
        <color theme="1"/>
        <rFont val="Arial"/>
        <family val="2"/>
      </rPr>
      <t xml:space="preserve"> Avez-vous vu votre enfant ramasser des petits grains utilisant seulement son pouce et index ? </t>
    </r>
  </si>
  <si>
    <t xml:space="preserve">Votre enfant peut-il ramasser des petits grains ou perles avec son pouce et index ? </t>
  </si>
  <si>
    <r>
      <t>6.6.1</t>
    </r>
    <r>
      <rPr>
        <sz val="10"/>
        <color theme="1"/>
        <rFont val="Arial"/>
        <family val="2"/>
      </rPr>
      <t xml:space="preserve"> |___| </t>
    </r>
    <r>
      <rPr>
        <b/>
        <sz val="10"/>
        <color theme="1"/>
        <rFont val="Arial"/>
        <family val="2"/>
      </rPr>
      <t xml:space="preserve">Code   </t>
    </r>
  </si>
  <si>
    <r>
      <t>6.6.2</t>
    </r>
    <r>
      <rPr>
        <sz val="10"/>
        <color theme="1"/>
        <rFont val="Arial"/>
        <family val="2"/>
      </rPr>
      <t xml:space="preserve"> |___| </t>
    </r>
    <r>
      <rPr>
        <b/>
        <sz val="10"/>
        <color theme="1"/>
        <rFont val="Arial"/>
        <family val="2"/>
      </rPr>
      <t xml:space="preserve">Code   </t>
    </r>
  </si>
  <si>
    <r>
      <t>Comment administrer 6.7.</t>
    </r>
    <r>
      <rPr>
        <sz val="10"/>
        <color theme="1"/>
        <rFont val="Arial"/>
        <family val="2"/>
      </rPr>
      <t xml:space="preserve"> Demandez : </t>
    </r>
    <r>
      <rPr>
        <i/>
        <sz val="10"/>
        <color theme="1"/>
        <rFont val="Arial"/>
        <family val="2"/>
      </rPr>
      <t xml:space="preserve">Que fait votre enfant quand il veut passer par une porte fermée ? </t>
    </r>
    <r>
      <rPr>
        <b/>
        <i/>
        <sz val="10"/>
        <color theme="1"/>
        <rFont val="Arial"/>
        <family val="2"/>
      </rPr>
      <t xml:space="preserve">Questions supplémentaires : </t>
    </r>
    <r>
      <rPr>
        <i/>
        <sz val="10"/>
        <color theme="1"/>
        <rFont val="Arial"/>
        <family val="2"/>
      </rPr>
      <t>L’avez-vous vu pousser la porte pour l’ouvrir tout seul, sans aide ?</t>
    </r>
    <r>
      <rPr>
        <b/>
        <i/>
        <sz val="10"/>
        <color theme="1"/>
        <rFont val="Arial"/>
        <family val="2"/>
      </rPr>
      <t xml:space="preserve"> </t>
    </r>
  </si>
  <si>
    <t xml:space="preserve">Votre enfant peut-il ouvrir une porte qui doit être poussée ? </t>
  </si>
  <si>
    <r>
      <t>6.7.1</t>
    </r>
    <r>
      <rPr>
        <sz val="10"/>
        <color theme="1"/>
        <rFont val="Arial"/>
        <family val="2"/>
      </rPr>
      <t xml:space="preserve"> |___| </t>
    </r>
    <r>
      <rPr>
        <b/>
        <sz val="10"/>
        <color theme="1"/>
        <rFont val="Arial"/>
        <family val="2"/>
      </rPr>
      <t xml:space="preserve">Code   </t>
    </r>
  </si>
  <si>
    <r>
      <t>6.7.2</t>
    </r>
    <r>
      <rPr>
        <sz val="10"/>
        <color theme="1"/>
        <rFont val="Arial"/>
        <family val="2"/>
      </rPr>
      <t xml:space="preserve"> |___| </t>
    </r>
    <r>
      <rPr>
        <b/>
        <sz val="10"/>
        <color theme="1"/>
        <rFont val="Arial"/>
        <family val="2"/>
      </rPr>
      <t xml:space="preserve">Code   </t>
    </r>
  </si>
  <si>
    <r>
      <t>Comment administrer 6.8-6.11.</t>
    </r>
    <r>
      <rPr>
        <sz val="10"/>
        <color theme="1"/>
        <rFont val="Arial"/>
        <family val="2"/>
      </rPr>
      <t xml:space="preserve"> Demandez : </t>
    </r>
    <r>
      <rPr>
        <i/>
        <sz val="10"/>
        <color theme="1"/>
        <rFont val="Arial"/>
        <family val="2"/>
      </rPr>
      <t xml:space="preserve"> Avez-vous votre enfant tenir un crayon ou stylo ? Que fait votre enfant quand vous lui donnez un stylo ? Comment le tient-il ? Que fait-il avec ?  </t>
    </r>
    <r>
      <rPr>
        <b/>
        <i/>
        <sz val="10"/>
        <color theme="1"/>
        <rFont val="Arial"/>
        <family val="2"/>
      </rPr>
      <t xml:space="preserve">Questions supplémentaires : </t>
    </r>
    <r>
      <rPr>
        <i/>
        <sz val="10"/>
        <color theme="1"/>
        <rFont val="Arial"/>
        <family val="2"/>
      </rPr>
      <t xml:space="preserve">Avez-vous remarqué s’il le remuait par terre ou sur la table comme s’il écrivait ou dessinait ? Avez-vous vu votre enfant griffonner sur un papier ? </t>
    </r>
  </si>
  <si>
    <t>Dites à l’enfant : Faisons quelques griffonnages, ok ? Regarde ce que je fais (montrez-lui). Maintenant, tu le fais.</t>
  </si>
  <si>
    <t xml:space="preserve">Votre enfant peut-il tenir un stylo de n’importe quelle façon avec l’intention d’écrire ? </t>
  </si>
  <si>
    <r>
      <t>6.8.1</t>
    </r>
    <r>
      <rPr>
        <sz val="10"/>
        <color theme="1"/>
        <rFont val="Arial"/>
        <family val="2"/>
      </rPr>
      <t xml:space="preserve"> |___| </t>
    </r>
    <r>
      <rPr>
        <b/>
        <sz val="10"/>
        <color theme="1"/>
        <rFont val="Arial"/>
        <family val="2"/>
      </rPr>
      <t xml:space="preserve">Code   </t>
    </r>
  </si>
  <si>
    <r>
      <t>6.8.2</t>
    </r>
    <r>
      <rPr>
        <sz val="10"/>
        <color theme="1"/>
        <rFont val="Arial"/>
        <family val="2"/>
      </rPr>
      <t xml:space="preserve"> |___| </t>
    </r>
    <r>
      <rPr>
        <b/>
        <sz val="10"/>
        <color theme="1"/>
        <rFont val="Arial"/>
        <family val="2"/>
      </rPr>
      <t xml:space="preserve">Code   </t>
    </r>
  </si>
  <si>
    <t xml:space="preserve">Votre enfant peut-il tenir un stylo entre le pouce et l’index (comme un adulte) ? </t>
  </si>
  <si>
    <r>
      <t>6.9.1</t>
    </r>
    <r>
      <rPr>
        <sz val="10"/>
        <color theme="1"/>
        <rFont val="Arial"/>
        <family val="2"/>
      </rPr>
      <t xml:space="preserve"> |___| </t>
    </r>
    <r>
      <rPr>
        <b/>
        <sz val="10"/>
        <color theme="1"/>
        <rFont val="Arial"/>
        <family val="2"/>
      </rPr>
      <t xml:space="preserve">Code   </t>
    </r>
  </si>
  <si>
    <r>
      <t>6.9.2</t>
    </r>
    <r>
      <rPr>
        <sz val="10"/>
        <color theme="1"/>
        <rFont val="Arial"/>
        <family val="2"/>
      </rPr>
      <t xml:space="preserve"> |___| </t>
    </r>
    <r>
      <rPr>
        <b/>
        <sz val="10"/>
        <color theme="1"/>
        <rFont val="Arial"/>
        <family val="2"/>
      </rPr>
      <t xml:space="preserve">Code   </t>
    </r>
  </si>
  <si>
    <t>Votre enfant peut-il griffonner avec un stylo ?</t>
  </si>
  <si>
    <r>
      <t>6.10.1</t>
    </r>
    <r>
      <rPr>
        <sz val="10"/>
        <color theme="1"/>
        <rFont val="Arial"/>
        <family val="2"/>
      </rPr>
      <t xml:space="preserve"> |___| </t>
    </r>
    <r>
      <rPr>
        <b/>
        <sz val="10"/>
        <color theme="1"/>
        <rFont val="Arial"/>
        <family val="2"/>
      </rPr>
      <t xml:space="preserve">Code   </t>
    </r>
  </si>
  <si>
    <r>
      <t>6.10.2</t>
    </r>
    <r>
      <rPr>
        <sz val="10"/>
        <color theme="1"/>
        <rFont val="Arial"/>
        <family val="2"/>
      </rPr>
      <t xml:space="preserve"> |___| </t>
    </r>
    <r>
      <rPr>
        <b/>
        <sz val="10"/>
        <color theme="1"/>
        <rFont val="Arial"/>
        <family val="2"/>
      </rPr>
      <t xml:space="preserve">Code   </t>
    </r>
  </si>
  <si>
    <t xml:space="preserve">Votre enfant peut-il griffonner avec un stylo en restant sur la page ? </t>
  </si>
  <si>
    <r>
      <t>6.11.1</t>
    </r>
    <r>
      <rPr>
        <sz val="10"/>
        <color theme="1"/>
        <rFont val="Arial"/>
        <family val="2"/>
      </rPr>
      <t xml:space="preserve"> |___| </t>
    </r>
    <r>
      <rPr>
        <b/>
        <sz val="10"/>
        <color theme="1"/>
        <rFont val="Arial"/>
        <family val="2"/>
      </rPr>
      <t xml:space="preserve">Code   </t>
    </r>
  </si>
  <si>
    <r>
      <t>6.11.2</t>
    </r>
    <r>
      <rPr>
        <sz val="10"/>
        <color theme="1"/>
        <rFont val="Arial"/>
        <family val="2"/>
      </rPr>
      <t xml:space="preserve"> |___| </t>
    </r>
    <r>
      <rPr>
        <b/>
        <sz val="10"/>
        <color theme="1"/>
        <rFont val="Arial"/>
        <family val="2"/>
      </rPr>
      <t xml:space="preserve">Code   </t>
    </r>
  </si>
  <si>
    <r>
      <t>Comment administrer 6.12-6.14.</t>
    </r>
    <r>
      <rPr>
        <sz val="10"/>
        <color theme="1"/>
        <rFont val="Arial"/>
        <family val="2"/>
      </rPr>
      <t xml:space="preserve"> </t>
    </r>
    <r>
      <rPr>
        <i/>
        <sz val="10"/>
        <color theme="1"/>
        <rFont val="Arial"/>
        <family val="2"/>
      </rPr>
      <t xml:space="preserve">Dites à l’enfant : Dessinons (montrez-lui comment faire une ligne droite). Maintenant tu le fais. </t>
    </r>
  </si>
  <si>
    <t xml:space="preserve">Dites à l’enfant : Dessinons-en un autre (montrez-lui comment faire un cercle). Maintenant tu le fais. </t>
  </si>
  <si>
    <t xml:space="preserve">Dites à l’enfant : Dessinons-en un autre (montrez-lui comment faire un triangle). Maintenant tu le fais. </t>
  </si>
  <si>
    <r>
      <t>Votre enfant peut-il dessiner une ligne droite ?</t>
    </r>
    <r>
      <rPr>
        <b/>
        <sz val="10"/>
        <color theme="1"/>
        <rFont val="Arial"/>
        <family val="2"/>
      </rPr>
      <t xml:space="preserve"> </t>
    </r>
  </si>
  <si>
    <r>
      <t>6.12.1</t>
    </r>
    <r>
      <rPr>
        <sz val="10"/>
        <color theme="1"/>
        <rFont val="Arial"/>
        <family val="2"/>
      </rPr>
      <t xml:space="preserve"> |___| </t>
    </r>
    <r>
      <rPr>
        <b/>
        <sz val="10"/>
        <color theme="1"/>
        <rFont val="Arial"/>
        <family val="2"/>
      </rPr>
      <t xml:space="preserve">Code   </t>
    </r>
  </si>
  <si>
    <r>
      <t>6.12.2</t>
    </r>
    <r>
      <rPr>
        <sz val="10"/>
        <color theme="1"/>
        <rFont val="Arial"/>
        <family val="2"/>
      </rPr>
      <t xml:space="preserve"> |___| </t>
    </r>
    <r>
      <rPr>
        <b/>
        <sz val="10"/>
        <color theme="1"/>
        <rFont val="Arial"/>
        <family val="2"/>
      </rPr>
      <t xml:space="preserve">Code   </t>
    </r>
  </si>
  <si>
    <t>Votre enfant peut-il dessiner un cercle ?</t>
  </si>
  <si>
    <r>
      <t>6.13.1</t>
    </r>
    <r>
      <rPr>
        <sz val="10"/>
        <color theme="1"/>
        <rFont val="Arial"/>
        <family val="2"/>
      </rPr>
      <t xml:space="preserve"> |___| </t>
    </r>
    <r>
      <rPr>
        <b/>
        <sz val="10"/>
        <color theme="1"/>
        <rFont val="Arial"/>
        <family val="2"/>
      </rPr>
      <t xml:space="preserve">Code   </t>
    </r>
  </si>
  <si>
    <r>
      <t>6.13.2</t>
    </r>
    <r>
      <rPr>
        <sz val="10"/>
        <color theme="1"/>
        <rFont val="Arial"/>
        <family val="2"/>
      </rPr>
      <t xml:space="preserve"> |___| </t>
    </r>
    <r>
      <rPr>
        <b/>
        <sz val="10"/>
        <color theme="1"/>
        <rFont val="Arial"/>
        <family val="2"/>
      </rPr>
      <t xml:space="preserve">Code   </t>
    </r>
  </si>
  <si>
    <t>Votre enfant peut-il dessiner un triangle ?</t>
  </si>
  <si>
    <r>
      <t>6.14.1</t>
    </r>
    <r>
      <rPr>
        <sz val="10"/>
        <color theme="1"/>
        <rFont val="Arial"/>
        <family val="2"/>
      </rPr>
      <t xml:space="preserve"> |___| </t>
    </r>
    <r>
      <rPr>
        <b/>
        <sz val="10"/>
        <color theme="1"/>
        <rFont val="Arial"/>
        <family val="2"/>
      </rPr>
      <t xml:space="preserve">Code   </t>
    </r>
  </si>
  <si>
    <r>
      <t>6.14.2</t>
    </r>
    <r>
      <rPr>
        <sz val="10"/>
        <color theme="1"/>
        <rFont val="Arial"/>
        <family val="2"/>
      </rPr>
      <t xml:space="preserve"> |___| </t>
    </r>
    <r>
      <rPr>
        <b/>
        <sz val="10"/>
        <color theme="1"/>
        <rFont val="Arial"/>
        <family val="2"/>
      </rPr>
      <t xml:space="preserve">Code   </t>
    </r>
  </si>
  <si>
    <r>
      <t>Comment administrer 6.15-6.17.</t>
    </r>
    <r>
      <rPr>
        <sz val="10"/>
        <color theme="1"/>
        <rFont val="Arial"/>
        <family val="2"/>
      </rPr>
      <t xml:space="preserve"> </t>
    </r>
    <r>
      <rPr>
        <i/>
        <sz val="10"/>
        <color theme="1"/>
        <rFont val="Arial"/>
        <family val="2"/>
      </rPr>
      <t xml:space="preserve">Ne montrez pas à l’enfant. Dites-lui : « Faisons un dessin de maman, papa, etc. D’accord ? Tu le fais. Si l’enfant ne comprend pas, répétez. Si l’enfant ne comprend toujours pas, dites OK. Commençons par la tête de maman. Tu le fais. Quoi d’autre ? Maman a une tête et… » ne mentionnez pas et ne montrez pas les autres parties du corps. </t>
    </r>
  </si>
  <si>
    <t xml:space="preserve">L’enfant devrait dessiner une personne avec ces parties du corps : la tête, les jambes, les bras, les yeux, le corps, le nez, les oreilles, les mains. </t>
  </si>
  <si>
    <t xml:space="preserve">L’enfant dessine une personne avec une ou plusieurs parties du corps </t>
  </si>
  <si>
    <r>
      <t>6.15.1</t>
    </r>
    <r>
      <rPr>
        <sz val="10"/>
        <color theme="1"/>
        <rFont val="Arial"/>
        <family val="2"/>
      </rPr>
      <t xml:space="preserve"> |___| </t>
    </r>
    <r>
      <rPr>
        <b/>
        <sz val="10"/>
        <color theme="1"/>
        <rFont val="Arial"/>
        <family val="2"/>
      </rPr>
      <t xml:space="preserve">Code   </t>
    </r>
  </si>
  <si>
    <r>
      <t>6.15.2</t>
    </r>
    <r>
      <rPr>
        <sz val="10"/>
        <color theme="1"/>
        <rFont val="Arial"/>
        <family val="2"/>
      </rPr>
      <t xml:space="preserve"> |___| </t>
    </r>
    <r>
      <rPr>
        <b/>
        <sz val="10"/>
        <color theme="1"/>
        <rFont val="Arial"/>
        <family val="2"/>
      </rPr>
      <t xml:space="preserve">Code   </t>
    </r>
  </si>
  <si>
    <t>L’enfant dessine une personne avec deux ou plusieurs parties du corps</t>
  </si>
  <si>
    <r>
      <t>6.16.1</t>
    </r>
    <r>
      <rPr>
        <sz val="10"/>
        <color theme="1"/>
        <rFont val="Arial"/>
        <family val="2"/>
      </rPr>
      <t xml:space="preserve"> |___| </t>
    </r>
    <r>
      <rPr>
        <b/>
        <sz val="10"/>
        <color theme="1"/>
        <rFont val="Arial"/>
        <family val="2"/>
      </rPr>
      <t xml:space="preserve">Code   </t>
    </r>
  </si>
  <si>
    <r>
      <t>6.16.2</t>
    </r>
    <r>
      <rPr>
        <sz val="10"/>
        <color theme="1"/>
        <rFont val="Arial"/>
        <family val="2"/>
      </rPr>
      <t xml:space="preserve"> |___| </t>
    </r>
    <r>
      <rPr>
        <b/>
        <sz val="10"/>
        <color theme="1"/>
        <rFont val="Arial"/>
        <family val="2"/>
      </rPr>
      <t xml:space="preserve">Code   </t>
    </r>
  </si>
  <si>
    <t>L’enfant dessine une personne avec quatre ou plusieurs parties du corps</t>
  </si>
  <si>
    <r>
      <t>6.17.1</t>
    </r>
    <r>
      <rPr>
        <sz val="10"/>
        <color theme="1"/>
        <rFont val="Arial"/>
        <family val="2"/>
      </rPr>
      <t xml:space="preserve"> |___| </t>
    </r>
    <r>
      <rPr>
        <b/>
        <sz val="10"/>
        <color theme="1"/>
        <rFont val="Arial"/>
        <family val="2"/>
      </rPr>
      <t xml:space="preserve">Code   </t>
    </r>
  </si>
  <si>
    <r>
      <t>6.17.2</t>
    </r>
    <r>
      <rPr>
        <sz val="10"/>
        <color theme="1"/>
        <rFont val="Arial"/>
        <family val="2"/>
      </rPr>
      <t xml:space="preserve"> |___| </t>
    </r>
    <r>
      <rPr>
        <b/>
        <sz val="10"/>
        <color theme="1"/>
        <rFont val="Arial"/>
        <family val="2"/>
      </rPr>
      <t xml:space="preserve">Code   </t>
    </r>
  </si>
  <si>
    <r>
      <t>Comment administrer 6.18-6.19.</t>
    </r>
    <r>
      <rPr>
        <sz val="10"/>
        <color theme="1"/>
        <rFont val="Arial"/>
        <family val="2"/>
      </rPr>
      <t xml:space="preserve"> </t>
    </r>
    <r>
      <rPr>
        <i/>
        <sz val="10"/>
        <color theme="1"/>
        <rFont val="Arial"/>
        <family val="2"/>
      </rPr>
      <t>Ne montrez pas à l’enfant. Dites-lui : « écrivons quelques lettres. Montre-moi que tu peux écrire ! Peux-tu faire un A ? et un T ? un O ? » Si l’enfant ne répond pas, demandez à la mère quelles lettres l’enfant peut écrire et demandez à l’enfant de les écrire.  .</t>
    </r>
  </si>
  <si>
    <t xml:space="preserve">L’enfant écrit une ou plusieurs lettres </t>
  </si>
  <si>
    <r>
      <t>6.18.1</t>
    </r>
    <r>
      <rPr>
        <sz val="10"/>
        <color theme="1"/>
        <rFont val="Arial"/>
        <family val="2"/>
      </rPr>
      <t xml:space="preserve"> |___| </t>
    </r>
    <r>
      <rPr>
        <b/>
        <sz val="10"/>
        <color theme="1"/>
        <rFont val="Arial"/>
        <family val="2"/>
      </rPr>
      <t xml:space="preserve">Code   </t>
    </r>
  </si>
  <si>
    <r>
      <t>6.18.2</t>
    </r>
    <r>
      <rPr>
        <sz val="10"/>
        <color theme="1"/>
        <rFont val="Arial"/>
        <family val="2"/>
      </rPr>
      <t xml:space="preserve"> |___| </t>
    </r>
    <r>
      <rPr>
        <b/>
        <sz val="10"/>
        <color theme="1"/>
        <rFont val="Arial"/>
        <family val="2"/>
      </rPr>
      <t xml:space="preserve">Code   </t>
    </r>
  </si>
  <si>
    <t xml:space="preserve">L’enfant écrit deux ou plusieurs lettres </t>
  </si>
  <si>
    <r>
      <t>6.19.1</t>
    </r>
    <r>
      <rPr>
        <sz val="10"/>
        <color theme="1"/>
        <rFont val="Arial"/>
        <family val="2"/>
      </rPr>
      <t xml:space="preserve"> |___| </t>
    </r>
    <r>
      <rPr>
        <b/>
        <sz val="10"/>
        <color theme="1"/>
        <rFont val="Arial"/>
        <family val="2"/>
      </rPr>
      <t xml:space="preserve">Code   </t>
    </r>
  </si>
  <si>
    <r>
      <t>6.19.2</t>
    </r>
    <r>
      <rPr>
        <sz val="10"/>
        <color theme="1"/>
        <rFont val="Arial"/>
        <family val="2"/>
      </rPr>
      <t xml:space="preserve"> |___| </t>
    </r>
    <r>
      <rPr>
        <b/>
        <sz val="10"/>
        <color theme="1"/>
        <rFont val="Arial"/>
        <family val="2"/>
      </rPr>
      <t xml:space="preserve">Code   </t>
    </r>
  </si>
  <si>
    <r>
      <t>Comment administrer 6.20-6.22.</t>
    </r>
    <r>
      <rPr>
        <sz val="10"/>
        <color theme="1"/>
        <rFont val="Arial"/>
        <family val="2"/>
      </rPr>
      <t xml:space="preserve"> </t>
    </r>
    <r>
      <rPr>
        <i/>
        <sz val="10"/>
        <color theme="1"/>
        <rFont val="Arial"/>
        <family val="2"/>
      </rPr>
      <t xml:space="preserve">Ne montrez pas à l’enfant. Dites-lui : « écrivons quelques chiffres. Peux-tu écrire 1 ? et 2 ? » continuez avec 3, 4, etc. </t>
    </r>
  </si>
  <si>
    <t xml:space="preserve">L’enfant écrit 1 ou plusieurs chiffres </t>
  </si>
  <si>
    <r>
      <t>6.20.1</t>
    </r>
    <r>
      <rPr>
        <sz val="10"/>
        <color theme="1"/>
        <rFont val="Arial"/>
        <family val="2"/>
      </rPr>
      <t xml:space="preserve"> |___| </t>
    </r>
    <r>
      <rPr>
        <b/>
        <sz val="10"/>
        <color theme="1"/>
        <rFont val="Arial"/>
        <family val="2"/>
      </rPr>
      <t xml:space="preserve">Code   </t>
    </r>
  </si>
  <si>
    <r>
      <t>6.20.2</t>
    </r>
    <r>
      <rPr>
        <sz val="10"/>
        <color theme="1"/>
        <rFont val="Arial"/>
        <family val="2"/>
      </rPr>
      <t xml:space="preserve"> |___| </t>
    </r>
    <r>
      <rPr>
        <b/>
        <sz val="10"/>
        <color theme="1"/>
        <rFont val="Arial"/>
        <family val="2"/>
      </rPr>
      <t xml:space="preserve">Code   </t>
    </r>
  </si>
  <si>
    <t>L’enfant écrit 2 ou plusieurs chiffres</t>
  </si>
  <si>
    <r>
      <t>6.21.1</t>
    </r>
    <r>
      <rPr>
        <sz val="10"/>
        <color theme="1"/>
        <rFont val="Arial"/>
        <family val="2"/>
      </rPr>
      <t xml:space="preserve"> |___| </t>
    </r>
    <r>
      <rPr>
        <b/>
        <sz val="10"/>
        <color theme="1"/>
        <rFont val="Arial"/>
        <family val="2"/>
      </rPr>
      <t xml:space="preserve">Code   </t>
    </r>
  </si>
  <si>
    <r>
      <t>6.21.2</t>
    </r>
    <r>
      <rPr>
        <sz val="10"/>
        <color theme="1"/>
        <rFont val="Arial"/>
        <family val="2"/>
      </rPr>
      <t xml:space="preserve"> |___| </t>
    </r>
    <r>
      <rPr>
        <b/>
        <sz val="10"/>
        <color theme="1"/>
        <rFont val="Arial"/>
        <family val="2"/>
      </rPr>
      <t xml:space="preserve">Code   </t>
    </r>
  </si>
  <si>
    <t>L’enfant écrit 3 ou plusieurs chiffres</t>
  </si>
  <si>
    <r>
      <t>6.22.1</t>
    </r>
    <r>
      <rPr>
        <sz val="10"/>
        <color theme="1"/>
        <rFont val="Arial"/>
        <family val="2"/>
      </rPr>
      <t xml:space="preserve"> |___| </t>
    </r>
    <r>
      <rPr>
        <b/>
        <sz val="10"/>
        <color theme="1"/>
        <rFont val="Arial"/>
        <family val="2"/>
      </rPr>
      <t xml:space="preserve">Code   </t>
    </r>
  </si>
  <si>
    <r>
      <t>6.22.2</t>
    </r>
    <r>
      <rPr>
        <sz val="10"/>
        <color theme="1"/>
        <rFont val="Arial"/>
        <family val="2"/>
      </rPr>
      <t xml:space="preserve"> |___| </t>
    </r>
    <r>
      <rPr>
        <b/>
        <sz val="10"/>
        <color theme="1"/>
        <rFont val="Arial"/>
        <family val="2"/>
      </rPr>
      <t xml:space="preserve">Code   </t>
    </r>
  </si>
  <si>
    <r>
      <t>Comment administrer 6.23-6.24.</t>
    </r>
    <r>
      <rPr>
        <sz val="10"/>
        <color theme="1"/>
        <rFont val="Arial"/>
        <family val="2"/>
      </rPr>
      <t xml:space="preserve"> </t>
    </r>
    <r>
      <rPr>
        <i/>
        <sz val="10"/>
        <color theme="1"/>
        <rFont val="Arial"/>
        <family val="2"/>
      </rPr>
      <t xml:space="preserve">Ne montrez pas à l’enfant. Dites-lui : « maintenant écrivons les lettres de l’alphabet en ordre. Commence avec A. Qu’est-ce qui vient après ? Ecris-le ! » Continuez à demander à l’enfant « et après ? » sans lui dire de quelle lettre il s’agit. </t>
    </r>
  </si>
  <si>
    <t xml:space="preserve">L’enfant écrit 1-2 ou plusieurs lettres en ordre après « A » (B, ou B, C) </t>
  </si>
  <si>
    <r>
      <t>6.23.1</t>
    </r>
    <r>
      <rPr>
        <sz val="10"/>
        <color theme="1"/>
        <rFont val="Arial"/>
        <family val="2"/>
      </rPr>
      <t xml:space="preserve"> |___| </t>
    </r>
    <r>
      <rPr>
        <b/>
        <sz val="10"/>
        <color theme="1"/>
        <rFont val="Arial"/>
        <family val="2"/>
      </rPr>
      <t xml:space="preserve">Code   </t>
    </r>
  </si>
  <si>
    <r>
      <t>6.23.2</t>
    </r>
    <r>
      <rPr>
        <sz val="10"/>
        <color theme="1"/>
        <rFont val="Arial"/>
        <family val="2"/>
      </rPr>
      <t xml:space="preserve"> |___| </t>
    </r>
    <r>
      <rPr>
        <b/>
        <sz val="10"/>
        <color theme="1"/>
        <rFont val="Arial"/>
        <family val="2"/>
      </rPr>
      <t xml:space="preserve">Code   </t>
    </r>
  </si>
  <si>
    <t xml:space="preserve">L’enfant écrit 3 ou plusieurs lettres en ordre après « A » (B, ou B, C, D) </t>
  </si>
  <si>
    <r>
      <t>6.24.1</t>
    </r>
    <r>
      <rPr>
        <sz val="10"/>
        <color theme="1"/>
        <rFont val="Arial"/>
        <family val="2"/>
      </rPr>
      <t xml:space="preserve"> |___| </t>
    </r>
    <r>
      <rPr>
        <b/>
        <sz val="10"/>
        <color theme="1"/>
        <rFont val="Arial"/>
        <family val="2"/>
      </rPr>
      <t xml:space="preserve">Code   </t>
    </r>
  </si>
  <si>
    <r>
      <t>6.24.2</t>
    </r>
    <r>
      <rPr>
        <sz val="10"/>
        <color theme="1"/>
        <rFont val="Arial"/>
        <family val="2"/>
      </rPr>
      <t xml:space="preserve"> |___| </t>
    </r>
    <r>
      <rPr>
        <b/>
        <sz val="10"/>
        <color theme="1"/>
        <rFont val="Arial"/>
        <family val="2"/>
      </rPr>
      <t xml:space="preserve">Code   </t>
    </r>
  </si>
  <si>
    <r>
      <t>Comment administrer 6.25-6.27.</t>
    </r>
    <r>
      <rPr>
        <sz val="10"/>
        <color theme="1"/>
        <rFont val="Arial"/>
        <family val="2"/>
      </rPr>
      <t xml:space="preserve"> </t>
    </r>
    <r>
      <rPr>
        <i/>
        <sz val="10"/>
        <color theme="1"/>
        <rFont val="Arial"/>
        <family val="2"/>
      </rPr>
      <t xml:space="preserve">Ne montrez pas à l’enfant. Dites-lui : « écrivons quelques mots. ». Ecris le mot « donne », et le mot « livre » ? Continuez avec les mots « espoir », « utiliser » et « ajouter ». Assurez-vous que l’enfant ne peut pas voir les mots que vous lisez et donnez-lui suffisamment de temps pour écrire chaque mot. </t>
    </r>
  </si>
  <si>
    <t xml:space="preserve">*En traduisant dans une autre langue, substituez les mots enseignés aux enfants au jardin d’enfants, à l’école. </t>
  </si>
  <si>
    <t xml:space="preserve">L’enfant écrit 1 ou plusieurs mots </t>
  </si>
  <si>
    <r>
      <t>6.25.1</t>
    </r>
    <r>
      <rPr>
        <sz val="10"/>
        <color theme="1"/>
        <rFont val="Arial"/>
        <family val="2"/>
      </rPr>
      <t xml:space="preserve"> |___| </t>
    </r>
    <r>
      <rPr>
        <b/>
        <sz val="10"/>
        <color theme="1"/>
        <rFont val="Arial"/>
        <family val="2"/>
      </rPr>
      <t xml:space="preserve">Code   </t>
    </r>
  </si>
  <si>
    <r>
      <t>6.25.2</t>
    </r>
    <r>
      <rPr>
        <sz val="10"/>
        <color theme="1"/>
        <rFont val="Arial"/>
        <family val="2"/>
      </rPr>
      <t xml:space="preserve"> |___| </t>
    </r>
    <r>
      <rPr>
        <b/>
        <sz val="10"/>
        <color theme="1"/>
        <rFont val="Arial"/>
        <family val="2"/>
      </rPr>
      <t xml:space="preserve">Code   </t>
    </r>
  </si>
  <si>
    <t>L’enfant écrit 2 ou plusieurs mots</t>
  </si>
  <si>
    <r>
      <t>6.26.1</t>
    </r>
    <r>
      <rPr>
        <sz val="10"/>
        <color theme="1"/>
        <rFont val="Arial"/>
        <family val="2"/>
      </rPr>
      <t xml:space="preserve"> |___| </t>
    </r>
    <r>
      <rPr>
        <b/>
        <sz val="10"/>
        <color theme="1"/>
        <rFont val="Arial"/>
        <family val="2"/>
      </rPr>
      <t xml:space="preserve">Code   </t>
    </r>
  </si>
  <si>
    <r>
      <t>6.26.2</t>
    </r>
    <r>
      <rPr>
        <sz val="10"/>
        <color theme="1"/>
        <rFont val="Arial"/>
        <family val="2"/>
      </rPr>
      <t xml:space="preserve"> |___| </t>
    </r>
    <r>
      <rPr>
        <b/>
        <sz val="10"/>
        <color theme="1"/>
        <rFont val="Arial"/>
        <family val="2"/>
      </rPr>
      <t xml:space="preserve">Code   </t>
    </r>
  </si>
  <si>
    <t>L’enfant écrit 4 ou plusieurs mots</t>
  </si>
  <si>
    <r>
      <t>6.27.1</t>
    </r>
    <r>
      <rPr>
        <sz val="10"/>
        <color theme="1"/>
        <rFont val="Arial"/>
        <family val="2"/>
      </rPr>
      <t xml:space="preserve"> |___| </t>
    </r>
    <r>
      <rPr>
        <b/>
        <sz val="10"/>
        <color theme="1"/>
        <rFont val="Arial"/>
        <family val="2"/>
      </rPr>
      <t xml:space="preserve">Code   </t>
    </r>
  </si>
  <si>
    <r>
      <t>6.27.2</t>
    </r>
    <r>
      <rPr>
        <sz val="10"/>
        <color theme="1"/>
        <rFont val="Arial"/>
        <family val="2"/>
      </rPr>
      <t xml:space="preserve"> |___| </t>
    </r>
    <r>
      <rPr>
        <b/>
        <sz val="10"/>
        <color theme="1"/>
        <rFont val="Arial"/>
        <family val="2"/>
      </rPr>
      <t xml:space="preserve">Code   </t>
    </r>
  </si>
  <si>
    <t>SCORE TOTAL DEXTRICITE = SOMME DES REPONSES 6.1.1 – 6.27.1</t>
  </si>
  <si>
    <t>7. LANGAGE</t>
  </si>
  <si>
    <t>Pré parole</t>
  </si>
  <si>
    <r>
      <t>Comment administrer 7.1.</t>
    </r>
    <r>
      <rPr>
        <sz val="10"/>
        <color theme="1"/>
        <rFont val="Arial"/>
        <family val="2"/>
      </rPr>
      <t xml:space="preserve"> Demandez : </t>
    </r>
    <r>
      <rPr>
        <i/>
        <sz val="10"/>
        <color theme="1"/>
        <rFont val="Arial"/>
        <family val="2"/>
      </rPr>
      <t>Que fait votre enfant quand il y a un grand bruit tel un cri ou quelqu’un tape à la porte ?</t>
    </r>
    <r>
      <rPr>
        <sz val="10"/>
        <color theme="1"/>
        <rFont val="Arial"/>
        <family val="2"/>
      </rPr>
      <t xml:space="preserve"> </t>
    </r>
  </si>
  <si>
    <t xml:space="preserve">Votre enfant est-il surpris par des bruits forts ? </t>
  </si>
  <si>
    <r>
      <t>7.1.1</t>
    </r>
    <r>
      <rPr>
        <sz val="10"/>
        <color theme="1"/>
        <rFont val="Arial"/>
        <family val="2"/>
      </rPr>
      <t xml:space="preserve"> |___| </t>
    </r>
    <r>
      <rPr>
        <b/>
        <sz val="10"/>
        <color theme="1"/>
        <rFont val="Arial"/>
        <family val="2"/>
      </rPr>
      <t xml:space="preserve">Code   </t>
    </r>
  </si>
  <si>
    <r>
      <t>7.1.2</t>
    </r>
    <r>
      <rPr>
        <sz val="10"/>
        <color theme="1"/>
        <rFont val="Arial"/>
        <family val="2"/>
      </rPr>
      <t xml:space="preserve"> |___| </t>
    </r>
    <r>
      <rPr>
        <b/>
        <sz val="10"/>
        <color theme="1"/>
        <rFont val="Arial"/>
        <family val="2"/>
      </rPr>
      <t xml:space="preserve">Code   </t>
    </r>
  </si>
  <si>
    <r>
      <t xml:space="preserve">Comment administrer 7.2-7.3. </t>
    </r>
    <r>
      <rPr>
        <sz val="10"/>
        <color theme="1"/>
        <rFont val="Arial"/>
        <family val="2"/>
      </rPr>
      <t xml:space="preserve">Observez l’enfant comme vous le pouvez pendant l’entretien. Prenez note des vocalisations de l’enfant. Si vous entendez l’enfant faire des sons de voyelles et/ou des syllabes, demandez à la mère depuis combien de temps l’enfant fait ces sons. Si vous n’entendez pas l’enfant faire de sons, demandez à la mère : </t>
    </r>
    <r>
      <rPr>
        <i/>
        <sz val="10"/>
        <color theme="1"/>
        <rFont val="Arial"/>
        <family val="2"/>
      </rPr>
      <t xml:space="preserve">Votre enfant fait-il des sons ? Lesquels ? </t>
    </r>
    <r>
      <rPr>
        <b/>
        <i/>
        <sz val="10"/>
        <color theme="1"/>
        <rFont val="Arial"/>
        <family val="2"/>
      </rPr>
      <t xml:space="preserve">Questions supplémentaires : </t>
    </r>
    <r>
      <rPr>
        <i/>
        <sz val="10"/>
        <color theme="1"/>
        <rFont val="Arial"/>
        <family val="2"/>
      </rPr>
      <t>Si vous lui parlez et dites</t>
    </r>
    <r>
      <rPr>
        <b/>
        <i/>
        <sz val="10"/>
        <color theme="1"/>
        <rFont val="Arial"/>
        <family val="2"/>
      </rPr>
      <t xml:space="preserve"> « </t>
    </r>
    <r>
      <rPr>
        <i/>
        <sz val="10"/>
        <color theme="1"/>
        <rFont val="Arial"/>
        <family val="2"/>
      </rPr>
      <t xml:space="preserve">aa aa aa » que dit-il ? Est-ce qu’il répète le son ? Si vous lui parlez et dites « ba ba ba » Que dit-il ? Est-ce qu’il répète le son ? </t>
    </r>
  </si>
  <si>
    <t xml:space="preserve">Votre enfant peut-il répéter les voyelles en série ? (par exemple : aa aa aa ) ? </t>
  </si>
  <si>
    <r>
      <t>7.2.1</t>
    </r>
    <r>
      <rPr>
        <sz val="10"/>
        <color theme="1"/>
        <rFont val="Arial"/>
        <family val="2"/>
      </rPr>
      <t xml:space="preserve"> |___| </t>
    </r>
    <r>
      <rPr>
        <b/>
        <sz val="10"/>
        <color theme="1"/>
        <rFont val="Arial"/>
        <family val="2"/>
      </rPr>
      <t xml:space="preserve">Code   </t>
    </r>
  </si>
  <si>
    <r>
      <t>7.2.2</t>
    </r>
    <r>
      <rPr>
        <sz val="10"/>
        <color theme="1"/>
        <rFont val="Arial"/>
        <family val="2"/>
      </rPr>
      <t xml:space="preserve"> |___| </t>
    </r>
    <r>
      <rPr>
        <b/>
        <sz val="10"/>
        <color theme="1"/>
        <rFont val="Arial"/>
        <family val="2"/>
      </rPr>
      <t xml:space="preserve">Code   </t>
    </r>
  </si>
  <si>
    <t xml:space="preserve">Votre enfant peut-il répéter les syllabes en série ? (par exemple :  ma ma ma) ? </t>
  </si>
  <si>
    <r>
      <t>7.3.1</t>
    </r>
    <r>
      <rPr>
        <sz val="10"/>
        <color theme="1"/>
        <rFont val="Arial"/>
        <family val="2"/>
      </rPr>
      <t xml:space="preserve"> |___| </t>
    </r>
    <r>
      <rPr>
        <b/>
        <sz val="10"/>
        <color theme="1"/>
        <rFont val="Arial"/>
        <family val="2"/>
      </rPr>
      <t xml:space="preserve">Code   </t>
    </r>
  </si>
  <si>
    <r>
      <t>7.3.2</t>
    </r>
    <r>
      <rPr>
        <sz val="10"/>
        <color theme="1"/>
        <rFont val="Arial"/>
        <family val="2"/>
      </rPr>
      <t xml:space="preserve"> |___| </t>
    </r>
    <r>
      <rPr>
        <b/>
        <sz val="10"/>
        <color theme="1"/>
        <rFont val="Arial"/>
        <family val="2"/>
      </rPr>
      <t xml:space="preserve">Code   </t>
    </r>
  </si>
  <si>
    <r>
      <t>Comment administrer 7.4.</t>
    </r>
    <r>
      <rPr>
        <sz val="10"/>
        <color theme="1"/>
        <rFont val="Arial"/>
        <family val="2"/>
      </rPr>
      <t xml:space="preserve"> Demandez : </t>
    </r>
    <r>
      <rPr>
        <i/>
        <sz val="10"/>
        <color theme="1"/>
        <rFont val="Arial"/>
        <family val="2"/>
      </rPr>
      <t>Si vous tendez la main à votre enfant en lui demande quelque chose, est-ce qu’il vous donne quelque chose ? Même si ce n’est pas ce que vous avez demandé, votre enfant comprend-il le geste de tendre la main pour avoir quelque chose ?</t>
    </r>
    <r>
      <rPr>
        <sz val="10"/>
        <color theme="1"/>
        <rFont val="Arial"/>
        <family val="2"/>
      </rPr>
      <t xml:space="preserve"> </t>
    </r>
  </si>
  <si>
    <t xml:space="preserve">Votre enfant comprend-il le geste de tendre la main pour demander quelque chose ? </t>
  </si>
  <si>
    <r>
      <t>7.4.1</t>
    </r>
    <r>
      <rPr>
        <sz val="10"/>
        <color theme="1"/>
        <rFont val="Arial"/>
        <family val="2"/>
      </rPr>
      <t xml:space="preserve"> |___| </t>
    </r>
    <r>
      <rPr>
        <b/>
        <sz val="10"/>
        <color theme="1"/>
        <rFont val="Arial"/>
        <family val="2"/>
      </rPr>
      <t xml:space="preserve">Code   </t>
    </r>
  </si>
  <si>
    <r>
      <t>7.4.2</t>
    </r>
    <r>
      <rPr>
        <sz val="10"/>
        <color theme="1"/>
        <rFont val="Arial"/>
        <family val="2"/>
      </rPr>
      <t xml:space="preserve"> |___| </t>
    </r>
    <r>
      <rPr>
        <b/>
        <sz val="10"/>
        <color theme="1"/>
        <rFont val="Arial"/>
        <family val="2"/>
      </rPr>
      <t xml:space="preserve">Code   </t>
    </r>
  </si>
  <si>
    <t xml:space="preserve">Comment administrer </t>
  </si>
  <si>
    <r>
      <t>7.5.</t>
    </r>
    <r>
      <rPr>
        <sz val="10"/>
        <color theme="1"/>
        <rFont val="Arial"/>
        <family val="2"/>
      </rPr>
      <t xml:space="preserve"> Demandez : </t>
    </r>
    <r>
      <rPr>
        <i/>
        <sz val="10"/>
        <color theme="1"/>
        <rFont val="Arial"/>
        <family val="2"/>
      </rPr>
      <t>Quand votre enfant veut vous montrer quelque chose, que fait-il ? Quand votre enfant veut quelque chose, comment vous le demande-t-il ? Quand votre enfant veut que vous veniez vers lui, que fait-il ? Est-ce qu’il fait des gestes pour communiquer avec vous ?</t>
    </r>
    <r>
      <rPr>
        <sz val="10"/>
        <color theme="1"/>
        <rFont val="Arial"/>
        <family val="2"/>
      </rPr>
      <t xml:space="preserve"> </t>
    </r>
  </si>
  <si>
    <t xml:space="preserve">Votre enfant peut-il utiliser des gestes pour communiquer ? </t>
  </si>
  <si>
    <r>
      <t>7.5.1</t>
    </r>
    <r>
      <rPr>
        <sz val="10"/>
        <color theme="1"/>
        <rFont val="Arial"/>
        <family val="2"/>
      </rPr>
      <t xml:space="preserve"> |___| </t>
    </r>
    <r>
      <rPr>
        <b/>
        <sz val="10"/>
        <color theme="1"/>
        <rFont val="Arial"/>
        <family val="2"/>
      </rPr>
      <t xml:space="preserve">Code   </t>
    </r>
  </si>
  <si>
    <r>
      <t>7.5.2</t>
    </r>
    <r>
      <rPr>
        <sz val="10"/>
        <color theme="1"/>
        <rFont val="Arial"/>
        <family val="2"/>
      </rPr>
      <t xml:space="preserve"> |___| </t>
    </r>
    <r>
      <rPr>
        <b/>
        <sz val="10"/>
        <color theme="1"/>
        <rFont val="Arial"/>
        <family val="2"/>
      </rPr>
      <t xml:space="preserve">Code   </t>
    </r>
  </si>
  <si>
    <t>Compréhension des mots</t>
  </si>
  <si>
    <r>
      <t>Comment administrer 7.6.</t>
    </r>
    <r>
      <rPr>
        <sz val="10"/>
        <color theme="1"/>
        <rFont val="Arial"/>
        <family val="2"/>
      </rPr>
      <t xml:space="preserve"> Demandez : </t>
    </r>
    <r>
      <rPr>
        <i/>
        <sz val="10"/>
        <color theme="1"/>
        <rFont val="Arial"/>
        <family val="2"/>
      </rPr>
      <t>Que fait votre enfant quand vous lui dites « non » ? Est-ce qu’il comprend quand vous lui dites « non » ?</t>
    </r>
    <r>
      <rPr>
        <sz val="10"/>
        <color theme="1"/>
        <rFont val="Arial"/>
        <family val="2"/>
      </rPr>
      <t xml:space="preserve"> </t>
    </r>
  </si>
  <si>
    <t xml:space="preserve">Votre enfant comprend-il quand vous lui dites « non » ? </t>
  </si>
  <si>
    <r>
      <t>7.6.1</t>
    </r>
    <r>
      <rPr>
        <sz val="10"/>
        <color theme="1"/>
        <rFont val="Arial"/>
        <family val="2"/>
      </rPr>
      <t xml:space="preserve"> |___| </t>
    </r>
    <r>
      <rPr>
        <b/>
        <sz val="10"/>
        <color theme="1"/>
        <rFont val="Arial"/>
        <family val="2"/>
      </rPr>
      <t xml:space="preserve">Code   </t>
    </r>
  </si>
  <si>
    <r>
      <t>7.6.2</t>
    </r>
    <r>
      <rPr>
        <sz val="10"/>
        <color theme="1"/>
        <rFont val="Arial"/>
        <family val="2"/>
      </rPr>
      <t xml:space="preserve"> |___| </t>
    </r>
    <r>
      <rPr>
        <b/>
        <sz val="10"/>
        <color theme="1"/>
        <rFont val="Arial"/>
        <family val="2"/>
      </rPr>
      <t xml:space="preserve">Code   </t>
    </r>
  </si>
  <si>
    <r>
      <t>Comment administrer 7.7.</t>
    </r>
    <r>
      <rPr>
        <sz val="10"/>
        <color theme="1"/>
        <rFont val="Arial"/>
        <family val="2"/>
      </rPr>
      <t xml:space="preserve"> Demandez : </t>
    </r>
    <r>
      <rPr>
        <i/>
        <sz val="10"/>
        <color theme="1"/>
        <rFont val="Arial"/>
        <family val="2"/>
      </rPr>
      <t xml:space="preserve">Que fait votre enfant quand vous lui dites « viens ! » ou « vas-t-en ! » ? Comprend-il quand vous lui demandez de faire quelque chose de simple ? </t>
    </r>
  </si>
  <si>
    <t xml:space="preserve">Votre enfant comprend-il des instructions simples comme « viens » ou « vas-t-en » ? </t>
  </si>
  <si>
    <r>
      <t>7.7.1</t>
    </r>
    <r>
      <rPr>
        <sz val="10"/>
        <color theme="1"/>
        <rFont val="Arial"/>
        <family val="2"/>
      </rPr>
      <t xml:space="preserve"> |___| </t>
    </r>
    <r>
      <rPr>
        <b/>
        <sz val="10"/>
        <color theme="1"/>
        <rFont val="Arial"/>
        <family val="2"/>
      </rPr>
      <t xml:space="preserve">Code   </t>
    </r>
  </si>
  <si>
    <r>
      <t>7.7.2</t>
    </r>
    <r>
      <rPr>
        <sz val="10"/>
        <color theme="1"/>
        <rFont val="Arial"/>
        <family val="2"/>
      </rPr>
      <t xml:space="preserve"> |___| </t>
    </r>
    <r>
      <rPr>
        <b/>
        <sz val="10"/>
        <color theme="1"/>
        <rFont val="Arial"/>
        <family val="2"/>
      </rPr>
      <t xml:space="preserve">Code   </t>
    </r>
  </si>
  <si>
    <r>
      <t>Comment administrer 7.8.</t>
    </r>
    <r>
      <rPr>
        <sz val="10"/>
        <color theme="1"/>
        <rFont val="Arial"/>
        <family val="2"/>
      </rPr>
      <t xml:space="preserve"> Demandez : </t>
    </r>
    <r>
      <rPr>
        <i/>
        <sz val="10"/>
        <color theme="1"/>
        <rFont val="Arial"/>
        <family val="2"/>
      </rPr>
      <t xml:space="preserve">Combien d’objets votre enfant peut-il identifier ? Si vous demandez à votre enfant d’apporter ses chaussures, est-ce qu’il va les chercher ? Que sait-il d’autre ? des objets de la cuisine ? Si vous demandez à votre enfant de vous montrer sa cuillère, est-ce qu’il sait le faire ? Sa tasse ? ses vêtements ? Autre chose ? </t>
    </r>
  </si>
  <si>
    <t xml:space="preserve">Votre enfant peut-il identifier au moins un objet familier ? </t>
  </si>
  <si>
    <r>
      <t>7.8.1</t>
    </r>
    <r>
      <rPr>
        <sz val="10"/>
        <color theme="1"/>
        <rFont val="Arial"/>
        <family val="2"/>
      </rPr>
      <t xml:space="preserve"> |___| </t>
    </r>
    <r>
      <rPr>
        <b/>
        <sz val="10"/>
        <color theme="1"/>
        <rFont val="Arial"/>
        <family val="2"/>
      </rPr>
      <t xml:space="preserve">Code   </t>
    </r>
  </si>
  <si>
    <r>
      <t>7.8.2</t>
    </r>
    <r>
      <rPr>
        <sz val="10"/>
        <color theme="1"/>
        <rFont val="Arial"/>
        <family val="2"/>
      </rPr>
      <t xml:space="preserve"> |___| </t>
    </r>
    <r>
      <rPr>
        <b/>
        <sz val="10"/>
        <color theme="1"/>
        <rFont val="Arial"/>
        <family val="2"/>
      </rPr>
      <t xml:space="preserve">Code   </t>
    </r>
  </si>
  <si>
    <r>
      <t>Comment administrer 7.9.</t>
    </r>
    <r>
      <rPr>
        <sz val="10"/>
        <color theme="1"/>
        <rFont val="Arial"/>
        <family val="2"/>
      </rPr>
      <t xml:space="preserve"> Demandez : </t>
    </r>
    <r>
      <rPr>
        <i/>
        <sz val="10"/>
        <color theme="1"/>
        <rFont val="Arial"/>
        <family val="2"/>
      </rPr>
      <t>Avez-vous vous entendu votre enfant dire des mots ? Même s’il ne prononce pas le mot correctement, est-ce qu’il utilise les mêmes sons pour toujours correspondre au même mot ?</t>
    </r>
    <r>
      <rPr>
        <sz val="10"/>
        <color theme="1"/>
        <rFont val="Arial"/>
        <family val="2"/>
      </rPr>
      <t xml:space="preserve"> </t>
    </r>
  </si>
  <si>
    <t xml:space="preserve">Votre enfant peut-il dire un mot bien clairement ? </t>
  </si>
  <si>
    <r>
      <t>7.9.1</t>
    </r>
    <r>
      <rPr>
        <sz val="10"/>
        <color theme="1"/>
        <rFont val="Arial"/>
        <family val="2"/>
      </rPr>
      <t xml:space="preserve"> |___| </t>
    </r>
    <r>
      <rPr>
        <b/>
        <sz val="10"/>
        <color theme="1"/>
        <rFont val="Arial"/>
        <family val="2"/>
      </rPr>
      <t xml:space="preserve">Code   </t>
    </r>
  </si>
  <si>
    <r>
      <t>7.9.2</t>
    </r>
    <r>
      <rPr>
        <sz val="10"/>
        <color theme="1"/>
        <rFont val="Arial"/>
        <family val="2"/>
      </rPr>
      <t xml:space="preserve"> |___| </t>
    </r>
    <r>
      <rPr>
        <b/>
        <sz val="10"/>
        <color theme="1"/>
        <rFont val="Arial"/>
        <family val="2"/>
      </rPr>
      <t xml:space="preserve">Code   </t>
    </r>
  </si>
  <si>
    <r>
      <t xml:space="preserve">Comment administrer 7.10. </t>
    </r>
    <r>
      <rPr>
        <sz val="10"/>
        <color theme="1"/>
        <rFont val="Arial"/>
        <family val="2"/>
      </rPr>
      <t xml:space="preserve">Demandez : </t>
    </r>
    <r>
      <rPr>
        <i/>
        <sz val="10"/>
        <color theme="1"/>
        <rFont val="Arial"/>
        <family val="2"/>
      </rPr>
      <t>Votre enfant peut-il identifier des parties du corps ? Par exemple, si vous demandez « où sont tes yeux ? » est-ce qu’il peut les montrer du doigt ? ses cheveux, son nez, ses doigts, sa bouche, ses oreilles, ses mains, ses dents, ses pieds, sa tête, autre ?</t>
    </r>
    <r>
      <rPr>
        <sz val="10"/>
        <color theme="1"/>
        <rFont val="Arial"/>
        <family val="2"/>
      </rPr>
      <t xml:space="preserve"> </t>
    </r>
  </si>
  <si>
    <t xml:space="preserve">Identifie au moins une partie du corps </t>
  </si>
  <si>
    <r>
      <t>7.10.1</t>
    </r>
    <r>
      <rPr>
        <sz val="10"/>
        <color theme="1"/>
        <rFont val="Arial"/>
        <family val="2"/>
      </rPr>
      <t xml:space="preserve"> |___| </t>
    </r>
    <r>
      <rPr>
        <b/>
        <sz val="10"/>
        <color theme="1"/>
        <rFont val="Arial"/>
        <family val="2"/>
      </rPr>
      <t xml:space="preserve">Code   </t>
    </r>
  </si>
  <si>
    <r>
      <t>7.10.2</t>
    </r>
    <r>
      <rPr>
        <sz val="10"/>
        <color theme="1"/>
        <rFont val="Arial"/>
        <family val="2"/>
      </rPr>
      <t xml:space="preserve"> |___| </t>
    </r>
    <r>
      <rPr>
        <b/>
        <sz val="10"/>
        <color theme="1"/>
        <rFont val="Arial"/>
        <family val="2"/>
      </rPr>
      <t xml:space="preserve">Code   </t>
    </r>
  </si>
  <si>
    <r>
      <t>Comment administrer 7.11.</t>
    </r>
    <r>
      <rPr>
        <sz val="10"/>
        <color theme="1"/>
        <rFont val="Arial"/>
        <family val="2"/>
      </rPr>
      <t xml:space="preserve"> Demandez : </t>
    </r>
    <r>
      <rPr>
        <i/>
        <sz val="10"/>
        <color theme="1"/>
        <rFont val="Arial"/>
        <family val="2"/>
      </rPr>
      <t xml:space="preserve">Combien d’objets votre enfant peut-il identifier ? Si vous demandez à votre enfant d’apporter ses chaussures, est-ce qu’il va les chercher ? Que sait-il d’autre ? des objets de la cuisine ? Si vous demandez à votre enfant de vous montrer sa cuillère, est-ce qu’il sait le faire ? Sa tasse ? ses vêtements ? Autre chose ? </t>
    </r>
    <r>
      <rPr>
        <sz val="10"/>
        <color theme="1"/>
        <rFont val="Arial"/>
        <family val="2"/>
      </rPr>
      <t xml:space="preserve">Si nécessaire, écrivez les objets ci-dessous et comptez le nombre que la mère cite comme pouvant être identifiés par son enfant. </t>
    </r>
  </si>
  <si>
    <t xml:space="preserve">Votre enfant peut-il identifier au moins 10 objets familiers ? </t>
  </si>
  <si>
    <r>
      <t>7.11.1</t>
    </r>
    <r>
      <rPr>
        <sz val="10"/>
        <color theme="1"/>
        <rFont val="Arial"/>
        <family val="2"/>
      </rPr>
      <t xml:space="preserve"> |___| </t>
    </r>
    <r>
      <rPr>
        <b/>
        <sz val="10"/>
        <color theme="1"/>
        <rFont val="Arial"/>
        <family val="2"/>
      </rPr>
      <t xml:space="preserve">Code   </t>
    </r>
  </si>
  <si>
    <r>
      <t>7.11.2</t>
    </r>
    <r>
      <rPr>
        <sz val="10"/>
        <color theme="1"/>
        <rFont val="Arial"/>
        <family val="2"/>
      </rPr>
      <t xml:space="preserve"> |___| </t>
    </r>
    <r>
      <rPr>
        <b/>
        <sz val="10"/>
        <color theme="1"/>
        <rFont val="Arial"/>
        <family val="2"/>
      </rPr>
      <t xml:space="preserve">Code   </t>
    </r>
  </si>
  <si>
    <r>
      <t>Comment administrer 7.12</t>
    </r>
    <r>
      <rPr>
        <sz val="10"/>
        <color theme="1"/>
        <rFont val="Arial"/>
        <family val="2"/>
      </rPr>
      <t xml:space="preserve"> Demandez : </t>
    </r>
    <r>
      <rPr>
        <i/>
        <sz val="10"/>
        <color theme="1"/>
        <rFont val="Arial"/>
        <family val="2"/>
      </rPr>
      <t xml:space="preserve">Combien d’objets votre enfant peut-il nommer ? Si vous pointez le doigt vers ses chaussures et lui demandez « qu’est-ce que c’est ? », que dit-il ? Si vous pointez le doigt vers une tasse et dites « qu’est-ce que c’est ? que dit-il ? Autre chose ? Une chose en particulier ?  </t>
    </r>
  </si>
  <si>
    <t xml:space="preserve">Votre enfant peut-il nommer au moins 1 objet familier ? </t>
  </si>
  <si>
    <r>
      <t>7.12.1</t>
    </r>
    <r>
      <rPr>
        <sz val="10"/>
        <color theme="1"/>
        <rFont val="Arial"/>
        <family val="2"/>
      </rPr>
      <t xml:space="preserve"> |___| </t>
    </r>
    <r>
      <rPr>
        <b/>
        <sz val="10"/>
        <color theme="1"/>
        <rFont val="Arial"/>
        <family val="2"/>
      </rPr>
      <t xml:space="preserve">Code   </t>
    </r>
  </si>
  <si>
    <r>
      <t>7.12.2</t>
    </r>
    <r>
      <rPr>
        <sz val="10"/>
        <color theme="1"/>
        <rFont val="Arial"/>
        <family val="2"/>
      </rPr>
      <t xml:space="preserve"> |___| </t>
    </r>
    <r>
      <rPr>
        <b/>
        <sz val="10"/>
        <color theme="1"/>
        <rFont val="Arial"/>
        <family val="2"/>
      </rPr>
      <t xml:space="preserve">Code   </t>
    </r>
  </si>
  <si>
    <r>
      <t>Comment administrer 7.13 et 7.19.</t>
    </r>
    <r>
      <rPr>
        <sz val="10"/>
        <color theme="1"/>
        <rFont val="Arial"/>
        <family val="2"/>
      </rPr>
      <t xml:space="preserve"> Demandez : </t>
    </r>
    <r>
      <rPr>
        <i/>
        <sz val="10"/>
        <color theme="1"/>
        <rFont val="Arial"/>
        <family val="2"/>
      </rPr>
      <t xml:space="preserve"> Avez-vous entendu votre enfant dire des mots ? Même s’il ne les prononce pas clairement, dit-il des sons qui veulent toujours dire la même chose ? Par exemple, si l’enfant voit un poulet, il dit « ki », ou si l’enfant veut aller aux toilettes il dit « ca ». Ou bien l’enfant peut aussi très bien prononcer le mot. Combien de mots peut-il dire ? Utilise-t-il des mots pour les animaux ? Lesquels ? dit-il des mots pour des objets que vous avez dans la cuisine ou dans la maison ? Quels mots ? Dit-il des mots pour des objets en dehors de la maison ? pour des personnes ? des aliments ? des vêtements ? des parties du corps ? Si nécessaire, écrivez les mots ci-dessous et comptez le nombre de mots que la mère a entendu de l’enfant. </t>
    </r>
  </si>
  <si>
    <t xml:space="preserve">Votre enfant peut-il dire au moins 10 mots ? </t>
  </si>
  <si>
    <r>
      <t>7.13.1</t>
    </r>
    <r>
      <rPr>
        <sz val="10"/>
        <color theme="1"/>
        <rFont val="Arial"/>
        <family val="2"/>
      </rPr>
      <t xml:space="preserve"> |___| </t>
    </r>
    <r>
      <rPr>
        <b/>
        <sz val="10"/>
        <color theme="1"/>
        <rFont val="Arial"/>
        <family val="2"/>
      </rPr>
      <t xml:space="preserve">Code   </t>
    </r>
  </si>
  <si>
    <r>
      <t>7.13.2</t>
    </r>
    <r>
      <rPr>
        <sz val="10"/>
        <color theme="1"/>
        <rFont val="Arial"/>
        <family val="2"/>
      </rPr>
      <t xml:space="preserve"> |___| </t>
    </r>
    <r>
      <rPr>
        <b/>
        <sz val="10"/>
        <color theme="1"/>
        <rFont val="Arial"/>
        <family val="2"/>
      </rPr>
      <t xml:space="preserve">Code   </t>
    </r>
  </si>
  <si>
    <r>
      <t>Comment administrer 7.14.</t>
    </r>
    <r>
      <rPr>
        <sz val="10"/>
        <color theme="1"/>
        <rFont val="Arial"/>
        <family val="2"/>
      </rPr>
      <t xml:space="preserve"> Demandez : </t>
    </r>
    <r>
      <rPr>
        <i/>
        <sz val="10"/>
        <color theme="1"/>
        <rFont val="Arial"/>
        <family val="2"/>
      </rPr>
      <t xml:space="preserve"> Quand votre enfant voit une chèvre, est-ce qu’il fait le son « bê mê » que la chèvre fait ? Quand il voit un chien, est-ce qu’il fait le son « ouaf ! ouaf ! » quand le chien aboie ? Est-ce qu’il fait le bruit qu’une voiture fait ? D’autres sons ? </t>
    </r>
  </si>
  <si>
    <t xml:space="preserve">Votre enfant peut-il imiter des sons d’animaux et autres, par exemple, mê pour une chèvre, meuh pour une vache, vroum pour une voiture ? </t>
  </si>
  <si>
    <r>
      <t>7.14.1</t>
    </r>
    <r>
      <rPr>
        <sz val="10"/>
        <color theme="1"/>
        <rFont val="Arial"/>
        <family val="2"/>
      </rPr>
      <t xml:space="preserve"> |___| </t>
    </r>
    <r>
      <rPr>
        <b/>
        <sz val="10"/>
        <color theme="1"/>
        <rFont val="Arial"/>
        <family val="2"/>
      </rPr>
      <t xml:space="preserve">Code   </t>
    </r>
  </si>
  <si>
    <r>
      <t>7.14.2</t>
    </r>
    <r>
      <rPr>
        <sz val="10"/>
        <color theme="1"/>
        <rFont val="Arial"/>
        <family val="2"/>
      </rPr>
      <t xml:space="preserve"> |___| </t>
    </r>
    <r>
      <rPr>
        <b/>
        <sz val="10"/>
        <color theme="1"/>
        <rFont val="Arial"/>
        <family val="2"/>
      </rPr>
      <t xml:space="preserve">Code   </t>
    </r>
  </si>
  <si>
    <r>
      <t>Comment administrer 7.15 et 7.18.</t>
    </r>
    <r>
      <rPr>
        <sz val="10"/>
        <color theme="1"/>
        <rFont val="Arial"/>
        <family val="2"/>
      </rPr>
      <t xml:space="preserve"> Demandez : </t>
    </r>
    <r>
      <rPr>
        <i/>
        <sz val="10"/>
        <color theme="1"/>
        <rFont val="Arial"/>
        <family val="2"/>
      </rPr>
      <t xml:space="preserve">Votre enfant peut-il identifier les parties du corps ? par exemple, « où sont tes yeux ? », peut-il pointer vers ses yeux ? Ses cheveux, son nez, sa bouche, ses oreilles, ses mains, ses dents, ses pieds, sa tête, autre chose ? </t>
    </r>
    <r>
      <rPr>
        <sz val="10"/>
        <color theme="1"/>
        <rFont val="Arial"/>
        <family val="2"/>
      </rPr>
      <t xml:space="preserve">Ecrivez les parties du corps ci-dessous et comptez le nombre de parties du corps que la mère rapporte avoir entendu de son enfant. </t>
    </r>
    <r>
      <rPr>
        <i/>
        <sz val="10"/>
        <color theme="1"/>
        <rFont val="Arial"/>
        <family val="2"/>
      </rPr>
      <t xml:space="preserve"> </t>
    </r>
  </si>
  <si>
    <r>
      <t xml:space="preserve">Dites à l’enfant : Où sont tes yeux ? ton nez ? tes pieds ? tes cheveux ? ta bouche ? tes oreilles ? </t>
    </r>
    <r>
      <rPr>
        <sz val="10"/>
        <color theme="1"/>
        <rFont val="Arial"/>
        <family val="2"/>
      </rPr>
      <t>Combien peut-il en identifier ?</t>
    </r>
    <r>
      <rPr>
        <i/>
        <sz val="10"/>
        <color theme="1"/>
        <rFont val="Arial"/>
        <family val="2"/>
      </rPr>
      <t xml:space="preserve"> </t>
    </r>
  </si>
  <si>
    <t xml:space="preserve">Si l’enfant peut identifier plus de 5 parties du corps, continuez avec : </t>
  </si>
  <si>
    <t>Où sont ta tête…? Tes jambes…? Tes bras…?, tes doigts…? Tes dents…?, tes pouces…? Tes orteils…?</t>
  </si>
  <si>
    <t xml:space="preserve">Si nécessaire, écrivez les parties du corps ci-dessous puis comptez le nombre de parties du corps que l’enfant peut identifier. </t>
  </si>
  <si>
    <t>Identifie au moins 5 parties du corps</t>
  </si>
  <si>
    <r>
      <t>7.15.1</t>
    </r>
    <r>
      <rPr>
        <sz val="10"/>
        <color theme="1"/>
        <rFont val="Arial"/>
        <family val="2"/>
      </rPr>
      <t xml:space="preserve"> |___| </t>
    </r>
    <r>
      <rPr>
        <b/>
        <sz val="10"/>
        <color theme="1"/>
        <rFont val="Arial"/>
        <family val="2"/>
      </rPr>
      <t xml:space="preserve">Code   </t>
    </r>
  </si>
  <si>
    <r>
      <t>7.15.2</t>
    </r>
    <r>
      <rPr>
        <sz val="10"/>
        <color theme="1"/>
        <rFont val="Arial"/>
        <family val="2"/>
      </rPr>
      <t xml:space="preserve"> |___| </t>
    </r>
    <r>
      <rPr>
        <b/>
        <sz val="10"/>
        <color theme="1"/>
        <rFont val="Arial"/>
        <family val="2"/>
      </rPr>
      <t xml:space="preserve">Code   </t>
    </r>
  </si>
  <si>
    <r>
      <t>Comment administrer 7.16.</t>
    </r>
    <r>
      <rPr>
        <sz val="10"/>
        <color theme="1"/>
        <rFont val="Arial"/>
        <family val="2"/>
      </rPr>
      <t xml:space="preserve"> Demandez : </t>
    </r>
    <r>
      <rPr>
        <i/>
        <sz val="10"/>
        <color theme="1"/>
        <rFont val="Arial"/>
        <family val="2"/>
      </rPr>
      <t xml:space="preserve"> Combien d’objets votre enfant peut-il nommer ? Si vous pointez votre doigt vers ses chaussures et demandez à l’enfant « qu’est-ce que c’est ? » que répond-il ? Si vous pointez le doigt vers une tasse et dites « qu’est-ce que c’est ? » que répond-il ? Autre chose ? </t>
    </r>
  </si>
  <si>
    <t xml:space="preserve">Votre enfant peut-il nommer au moins 10 objets familiers ? </t>
  </si>
  <si>
    <r>
      <t>7.16.1</t>
    </r>
    <r>
      <rPr>
        <sz val="10"/>
        <color theme="1"/>
        <rFont val="Arial"/>
        <family val="2"/>
      </rPr>
      <t xml:space="preserve"> |___| </t>
    </r>
    <r>
      <rPr>
        <b/>
        <sz val="10"/>
        <color theme="1"/>
        <rFont val="Arial"/>
        <family val="2"/>
      </rPr>
      <t xml:space="preserve">Code   </t>
    </r>
  </si>
  <si>
    <r>
      <t>7.16.2</t>
    </r>
    <r>
      <rPr>
        <sz val="10"/>
        <color theme="1"/>
        <rFont val="Arial"/>
        <family val="2"/>
      </rPr>
      <t xml:space="preserve"> |___| </t>
    </r>
    <r>
      <rPr>
        <b/>
        <sz val="10"/>
        <color theme="1"/>
        <rFont val="Arial"/>
        <family val="2"/>
      </rPr>
      <t xml:space="preserve">Code   </t>
    </r>
  </si>
  <si>
    <r>
      <t>Comment administrer 7.17 et 7.20.</t>
    </r>
    <r>
      <rPr>
        <sz val="10"/>
        <color theme="1"/>
        <rFont val="Arial"/>
        <family val="2"/>
      </rPr>
      <t xml:space="preserve"> Demandez : </t>
    </r>
    <r>
      <rPr>
        <i/>
        <sz val="10"/>
        <color theme="1"/>
        <rFont val="Arial"/>
        <family val="2"/>
      </rPr>
      <t>Si votre enfant veut quelque chose, comment le dit-il ?</t>
    </r>
    <r>
      <rPr>
        <sz val="10"/>
        <color theme="1"/>
        <rFont val="Arial"/>
        <family val="2"/>
      </rPr>
      <t xml:space="preserve"> </t>
    </r>
    <r>
      <rPr>
        <i/>
        <sz val="10"/>
        <color theme="1"/>
        <rFont val="Arial"/>
        <family val="2"/>
      </rPr>
      <t>S’il ne veut pas que vous fassiez quelque chose ? L’avez-vous entendu dire deux mots ensemble ou essayer de faire une phrase ? L’avez-vous entendu dire trois mots ensemble ou essayer de faire une phrase ?</t>
    </r>
    <r>
      <rPr>
        <sz val="10"/>
        <color theme="1"/>
        <rFont val="Arial"/>
        <family val="2"/>
      </rPr>
      <t xml:space="preserve"> </t>
    </r>
  </si>
  <si>
    <t xml:space="preserve">Votre enfant peut-il combiner deux mots ? </t>
  </si>
  <si>
    <r>
      <t>7.17.1</t>
    </r>
    <r>
      <rPr>
        <sz val="10"/>
        <color theme="1"/>
        <rFont val="Arial"/>
        <family val="2"/>
      </rPr>
      <t xml:space="preserve"> |___| </t>
    </r>
    <r>
      <rPr>
        <b/>
        <sz val="10"/>
        <color theme="1"/>
        <rFont val="Arial"/>
        <family val="2"/>
      </rPr>
      <t xml:space="preserve">Code   </t>
    </r>
  </si>
  <si>
    <r>
      <t>7.17.2</t>
    </r>
    <r>
      <rPr>
        <sz val="10"/>
        <color theme="1"/>
        <rFont val="Arial"/>
        <family val="2"/>
      </rPr>
      <t xml:space="preserve"> |___| </t>
    </r>
    <r>
      <rPr>
        <b/>
        <sz val="10"/>
        <color theme="1"/>
        <rFont val="Arial"/>
        <family val="2"/>
      </rPr>
      <t xml:space="preserve">Code   </t>
    </r>
  </si>
  <si>
    <r>
      <t xml:space="preserve">Comment administrer 7.18. </t>
    </r>
    <r>
      <rPr>
        <i/>
        <sz val="10"/>
        <color theme="1"/>
        <rFont val="Arial"/>
        <family val="2"/>
      </rPr>
      <t>Voir 7.15 ci-dessus</t>
    </r>
    <r>
      <rPr>
        <sz val="10"/>
        <color theme="1"/>
        <rFont val="Arial"/>
        <family val="2"/>
      </rPr>
      <t>.</t>
    </r>
    <r>
      <rPr>
        <i/>
        <sz val="10"/>
        <color theme="1"/>
        <rFont val="Arial"/>
        <family val="2"/>
      </rPr>
      <t xml:space="preserve"> </t>
    </r>
  </si>
  <si>
    <t xml:space="preserve">Votre enfant peut-il identifier au moins 10 parties du corps ? </t>
  </si>
  <si>
    <r>
      <t>7.18.1</t>
    </r>
    <r>
      <rPr>
        <sz val="10"/>
        <color theme="1"/>
        <rFont val="Arial"/>
        <family val="2"/>
      </rPr>
      <t xml:space="preserve"> |___| </t>
    </r>
    <r>
      <rPr>
        <b/>
        <sz val="10"/>
        <color theme="1"/>
        <rFont val="Arial"/>
        <family val="2"/>
      </rPr>
      <t xml:space="preserve">Code   </t>
    </r>
  </si>
  <si>
    <r>
      <t>7.18.2</t>
    </r>
    <r>
      <rPr>
        <sz val="10"/>
        <color theme="1"/>
        <rFont val="Arial"/>
        <family val="2"/>
      </rPr>
      <t xml:space="preserve"> |___| </t>
    </r>
    <r>
      <rPr>
        <b/>
        <sz val="10"/>
        <color theme="1"/>
        <rFont val="Arial"/>
        <family val="2"/>
      </rPr>
      <t xml:space="preserve">Code   </t>
    </r>
  </si>
  <si>
    <r>
      <t>Comment administrer 7.19.</t>
    </r>
    <r>
      <rPr>
        <sz val="10"/>
        <color theme="1"/>
        <rFont val="Arial"/>
        <family val="2"/>
      </rPr>
      <t xml:space="preserve"> </t>
    </r>
    <r>
      <rPr>
        <i/>
        <sz val="10"/>
        <color theme="1"/>
        <rFont val="Arial"/>
        <family val="2"/>
      </rPr>
      <t>Voir 7.13 ci-dessus.</t>
    </r>
  </si>
  <si>
    <t xml:space="preserve">Votre enfant peut-il dire au moins 50 mots ? </t>
  </si>
  <si>
    <r>
      <t>7.19.1</t>
    </r>
    <r>
      <rPr>
        <sz val="10"/>
        <color theme="1"/>
        <rFont val="Arial"/>
        <family val="2"/>
      </rPr>
      <t xml:space="preserve"> |___| </t>
    </r>
    <r>
      <rPr>
        <b/>
        <sz val="10"/>
        <color theme="1"/>
        <rFont val="Arial"/>
        <family val="2"/>
      </rPr>
      <t xml:space="preserve">Code   </t>
    </r>
  </si>
  <si>
    <r>
      <t>7.19.2</t>
    </r>
    <r>
      <rPr>
        <sz val="10"/>
        <color theme="1"/>
        <rFont val="Arial"/>
        <family val="2"/>
      </rPr>
      <t xml:space="preserve"> |___| </t>
    </r>
    <r>
      <rPr>
        <b/>
        <sz val="10"/>
        <color theme="1"/>
        <rFont val="Arial"/>
        <family val="2"/>
      </rPr>
      <t xml:space="preserve">Code   </t>
    </r>
  </si>
  <si>
    <r>
      <t>Comment administrer 7.20.</t>
    </r>
    <r>
      <rPr>
        <sz val="10"/>
        <color theme="1"/>
        <rFont val="Arial"/>
        <family val="2"/>
      </rPr>
      <t xml:space="preserve"> </t>
    </r>
    <r>
      <rPr>
        <i/>
        <sz val="10"/>
        <color theme="1"/>
        <rFont val="Arial"/>
        <family val="2"/>
      </rPr>
      <t>Voir 7.17 ci-dessus.</t>
    </r>
  </si>
  <si>
    <t xml:space="preserve">Votre enfant peut-il combiner trois mots ? </t>
  </si>
  <si>
    <r>
      <t>7.20.1</t>
    </r>
    <r>
      <rPr>
        <sz val="10"/>
        <color theme="1"/>
        <rFont val="Arial"/>
        <family val="2"/>
      </rPr>
      <t xml:space="preserve"> |___| </t>
    </r>
    <r>
      <rPr>
        <b/>
        <sz val="10"/>
        <color theme="1"/>
        <rFont val="Arial"/>
        <family val="2"/>
      </rPr>
      <t xml:space="preserve">Code   </t>
    </r>
  </si>
  <si>
    <r>
      <t>7.20.2</t>
    </r>
    <r>
      <rPr>
        <sz val="10"/>
        <color theme="1"/>
        <rFont val="Arial"/>
        <family val="2"/>
      </rPr>
      <t xml:space="preserve"> |___| </t>
    </r>
    <r>
      <rPr>
        <b/>
        <sz val="10"/>
        <color theme="1"/>
        <rFont val="Arial"/>
        <family val="2"/>
      </rPr>
      <t xml:space="preserve">Code   </t>
    </r>
  </si>
  <si>
    <t>Suivre les instructions</t>
  </si>
  <si>
    <r>
      <t>Comment administrer 7.21.</t>
    </r>
    <r>
      <rPr>
        <sz val="10"/>
        <color theme="1"/>
        <rFont val="Arial"/>
        <family val="2"/>
      </rPr>
      <t xml:space="preserve"> Demandez : </t>
    </r>
    <r>
      <rPr>
        <i/>
        <sz val="10"/>
        <color theme="1"/>
        <rFont val="Arial"/>
        <family val="2"/>
      </rPr>
      <t xml:space="preserve">Si vous demandez à l’enfant de faire trois choses, peut-il s’en rappeler et faire les trois ? </t>
    </r>
  </si>
  <si>
    <t xml:space="preserve">Dites à l’enfant : Maintenant, je vais te demander de faire quelque chose. Tu es prêt ? Lève-toi, tapes des mains et rassis-toi. Voyez si l’enfant peut se rappeler et faire les trois. Ne donnez pas d’instructions séparément.  </t>
  </si>
  <si>
    <t xml:space="preserve">Votre enfant peut-il suivre les 3 instructions en même temps ? </t>
  </si>
  <si>
    <r>
      <t>7.21.1</t>
    </r>
    <r>
      <rPr>
        <sz val="10"/>
        <color theme="1"/>
        <rFont val="Arial"/>
        <family val="2"/>
      </rPr>
      <t xml:space="preserve"> |___| </t>
    </r>
    <r>
      <rPr>
        <b/>
        <sz val="10"/>
        <color theme="1"/>
        <rFont val="Arial"/>
        <family val="2"/>
      </rPr>
      <t xml:space="preserve">Code   </t>
    </r>
  </si>
  <si>
    <r>
      <t>7.21.2</t>
    </r>
    <r>
      <rPr>
        <sz val="10"/>
        <color theme="1"/>
        <rFont val="Arial"/>
        <family val="2"/>
      </rPr>
      <t xml:space="preserve"> |___| </t>
    </r>
    <r>
      <rPr>
        <b/>
        <sz val="10"/>
        <color theme="1"/>
        <rFont val="Arial"/>
        <family val="2"/>
      </rPr>
      <t xml:space="preserve">Code   </t>
    </r>
  </si>
  <si>
    <r>
      <t>Comment administrer 7.22-7.23.</t>
    </r>
    <r>
      <rPr>
        <sz val="10"/>
        <color theme="1"/>
        <rFont val="Arial"/>
        <family val="2"/>
      </rPr>
      <t xml:space="preserve"> </t>
    </r>
    <r>
      <rPr>
        <i/>
        <sz val="10"/>
        <color theme="1"/>
        <rFont val="Arial"/>
        <family val="2"/>
      </rPr>
      <t>Pointez le doigt vers les boîtes de couleur. Montre-moi quelque chose de rouge. Maintenant dites : montre-moi quelque chose de bleu. Essayez aussi avec vert, jaune, orange, violet, blanc, noir, marron, rose, et gris. Combien en a-t-il eu de bonnes ?</t>
    </r>
    <r>
      <rPr>
        <sz val="10"/>
        <color theme="1"/>
        <rFont val="Arial"/>
        <family val="2"/>
      </rPr>
      <t xml:space="preserve"> </t>
    </r>
  </si>
  <si>
    <t xml:space="preserve">Votre enfant peut-il identifier au moins 3 couleurs ? </t>
  </si>
  <si>
    <r>
      <t>7.22.1</t>
    </r>
    <r>
      <rPr>
        <sz val="10"/>
        <color theme="1"/>
        <rFont val="Arial"/>
        <family val="2"/>
      </rPr>
      <t xml:space="preserve"> |___| </t>
    </r>
    <r>
      <rPr>
        <b/>
        <sz val="10"/>
        <color theme="1"/>
        <rFont val="Arial"/>
        <family val="2"/>
      </rPr>
      <t xml:space="preserve">Code   </t>
    </r>
  </si>
  <si>
    <r>
      <t>7.22.2</t>
    </r>
    <r>
      <rPr>
        <sz val="10"/>
        <color theme="1"/>
        <rFont val="Arial"/>
        <family val="2"/>
      </rPr>
      <t xml:space="preserve"> |___| </t>
    </r>
    <r>
      <rPr>
        <b/>
        <sz val="10"/>
        <color theme="1"/>
        <rFont val="Arial"/>
        <family val="2"/>
      </rPr>
      <t xml:space="preserve">Code   </t>
    </r>
  </si>
  <si>
    <t xml:space="preserve">Votre enfant peut-il identifier au moins 8 couleurs ? </t>
  </si>
  <si>
    <r>
      <t>7.23.1</t>
    </r>
    <r>
      <rPr>
        <sz val="10"/>
        <color theme="1"/>
        <rFont val="Arial"/>
        <family val="2"/>
      </rPr>
      <t xml:space="preserve"> |___| </t>
    </r>
    <r>
      <rPr>
        <b/>
        <sz val="10"/>
        <color theme="1"/>
        <rFont val="Arial"/>
        <family val="2"/>
      </rPr>
      <t xml:space="preserve">Code   </t>
    </r>
  </si>
  <si>
    <r>
      <t>7.23.2</t>
    </r>
    <r>
      <rPr>
        <sz val="10"/>
        <color theme="1"/>
        <rFont val="Arial"/>
        <family val="2"/>
      </rPr>
      <t xml:space="preserve"> |___| </t>
    </r>
    <r>
      <rPr>
        <b/>
        <sz val="10"/>
        <color theme="1"/>
        <rFont val="Arial"/>
        <family val="2"/>
      </rPr>
      <t xml:space="preserve">Code   </t>
    </r>
  </si>
  <si>
    <r>
      <t>Comment administrer 7.24-7.25.</t>
    </r>
    <r>
      <rPr>
        <sz val="10"/>
        <color theme="1"/>
        <rFont val="Arial"/>
        <family val="2"/>
      </rPr>
      <t xml:space="preserve"> </t>
    </r>
    <r>
      <rPr>
        <i/>
        <sz val="10"/>
        <color theme="1"/>
        <rFont val="Arial"/>
        <family val="2"/>
      </rPr>
      <t>Dites à l’enfant : fais ceci un par un</t>
    </r>
    <r>
      <rPr>
        <sz val="10"/>
        <color theme="1"/>
        <rFont val="Arial"/>
        <family val="2"/>
      </rPr>
      <t xml:space="preserve">. Donnez les instructions une par une et voyez si l’enfant suit chacune. </t>
    </r>
  </si>
  <si>
    <t xml:space="preserve">1. Mets tes mains au-dessus de ta tête. </t>
  </si>
  <si>
    <t xml:space="preserve">2. Mets tes doigts sous tes yeux. </t>
  </si>
  <si>
    <t>3. Pointe ton doigt vers le centre de cette table/ce tapis.</t>
  </si>
  <si>
    <t xml:space="preserve">4. Pointe ton doigt vers le coin de la table/du tapis.  </t>
  </si>
  <si>
    <t>L’enfant suit 2 ou plusieurs instructions</t>
  </si>
  <si>
    <r>
      <t>7.24.1</t>
    </r>
    <r>
      <rPr>
        <sz val="10"/>
        <color theme="1"/>
        <rFont val="Arial"/>
        <family val="2"/>
      </rPr>
      <t xml:space="preserve"> |___| </t>
    </r>
    <r>
      <rPr>
        <b/>
        <sz val="10"/>
        <color theme="1"/>
        <rFont val="Arial"/>
        <family val="2"/>
      </rPr>
      <t xml:space="preserve">Code   </t>
    </r>
  </si>
  <si>
    <r>
      <t>7.24.2</t>
    </r>
    <r>
      <rPr>
        <sz val="10"/>
        <color theme="1"/>
        <rFont val="Arial"/>
        <family val="2"/>
      </rPr>
      <t xml:space="preserve"> |___| </t>
    </r>
    <r>
      <rPr>
        <b/>
        <sz val="10"/>
        <color theme="1"/>
        <rFont val="Arial"/>
        <family val="2"/>
      </rPr>
      <t xml:space="preserve">Code   </t>
    </r>
  </si>
  <si>
    <t>L’enfant suit les 4 instructions</t>
  </si>
  <si>
    <r>
      <t>7.25.1</t>
    </r>
    <r>
      <rPr>
        <sz val="10"/>
        <color theme="1"/>
        <rFont val="Arial"/>
        <family val="2"/>
      </rPr>
      <t xml:space="preserve"> |___| </t>
    </r>
    <r>
      <rPr>
        <b/>
        <sz val="10"/>
        <color theme="1"/>
        <rFont val="Arial"/>
        <family val="2"/>
      </rPr>
      <t xml:space="preserve">Code   </t>
    </r>
  </si>
  <si>
    <r>
      <t>7.25.2</t>
    </r>
    <r>
      <rPr>
        <sz val="10"/>
        <color theme="1"/>
        <rFont val="Arial"/>
        <family val="2"/>
      </rPr>
      <t xml:space="preserve"> |___| </t>
    </r>
    <r>
      <rPr>
        <b/>
        <sz val="10"/>
        <color theme="1"/>
        <rFont val="Arial"/>
        <family val="2"/>
      </rPr>
      <t xml:space="preserve">Code   </t>
    </r>
  </si>
  <si>
    <r>
      <t>Comment administrer 7.26.</t>
    </r>
    <r>
      <rPr>
        <sz val="10"/>
        <color theme="1"/>
        <rFont val="Arial"/>
        <family val="2"/>
      </rPr>
      <t xml:space="preserve"> </t>
    </r>
    <r>
      <rPr>
        <i/>
        <sz val="10"/>
        <color theme="1"/>
        <rFont val="Arial"/>
        <family val="2"/>
      </rPr>
      <t xml:space="preserve">Dites à l’enfant : Qu’est-ce qui va plus vite, une personne ou une voiture ? Qu’est-ce qui va plus vite, une tortue ou un cheval ? Qu’est-ce qui va plus vite, un vélo ou un avion ? </t>
    </r>
    <r>
      <rPr>
        <sz val="10"/>
        <color theme="1"/>
        <rFont val="Arial"/>
        <family val="2"/>
      </rPr>
      <t xml:space="preserve">L’enfant doit répondre correctement à au moins deux questions. </t>
    </r>
  </si>
  <si>
    <t xml:space="preserve">L’enfant répond à ce qui va plus vite 2 fois ou plus </t>
  </si>
  <si>
    <r>
      <t>7.26.1</t>
    </r>
    <r>
      <rPr>
        <sz val="10"/>
        <color theme="1"/>
        <rFont val="Arial"/>
        <family val="2"/>
      </rPr>
      <t xml:space="preserve"> |___| </t>
    </r>
    <r>
      <rPr>
        <b/>
        <sz val="10"/>
        <color theme="1"/>
        <rFont val="Arial"/>
        <family val="2"/>
      </rPr>
      <t xml:space="preserve">Code   </t>
    </r>
  </si>
  <si>
    <r>
      <t>7.26.2</t>
    </r>
    <r>
      <rPr>
        <sz val="10"/>
        <color theme="1"/>
        <rFont val="Arial"/>
        <family val="2"/>
      </rPr>
      <t xml:space="preserve"> |___| </t>
    </r>
    <r>
      <rPr>
        <b/>
        <sz val="10"/>
        <color theme="1"/>
        <rFont val="Arial"/>
        <family val="2"/>
      </rPr>
      <t xml:space="preserve">Code   </t>
    </r>
  </si>
  <si>
    <r>
      <t>Comment administrer 7.27-7.28.</t>
    </r>
    <r>
      <rPr>
        <sz val="10"/>
        <color theme="1"/>
        <rFont val="Arial"/>
        <family val="2"/>
      </rPr>
      <t xml:space="preserve"> </t>
    </r>
    <r>
      <rPr>
        <i/>
        <sz val="10"/>
        <color theme="1"/>
        <rFont val="Arial"/>
        <family val="2"/>
      </rPr>
      <t xml:space="preserve">Dites à l’enfant ? « Quand je te dis ça, copie-moi…Pa, Chi, Tu, Go ». Dites à l’enfant, dis « pa », puis dites à l’enfant « dis pa, chi », puis dites à l’enfant « dis pa, chi, tu », puis dites à l’enfant « say pa, chi, tu, go ». </t>
    </r>
    <r>
      <rPr>
        <sz val="10"/>
        <color theme="1"/>
        <rFont val="Arial"/>
        <family val="2"/>
      </rPr>
      <t>Voyez combien l’enfant répète.</t>
    </r>
    <r>
      <rPr>
        <i/>
        <sz val="10"/>
        <color theme="1"/>
        <rFont val="Arial"/>
        <family val="2"/>
      </rPr>
      <t xml:space="preserve"> </t>
    </r>
  </si>
  <si>
    <t xml:space="preserve">L’enfant peut répéter 2 syllabes ou plus (pa, chi) </t>
  </si>
  <si>
    <r>
      <t>7.27.1</t>
    </r>
    <r>
      <rPr>
        <sz val="10"/>
        <color theme="1"/>
        <rFont val="Arial"/>
        <family val="2"/>
      </rPr>
      <t xml:space="preserve"> |___| </t>
    </r>
    <r>
      <rPr>
        <b/>
        <sz val="10"/>
        <color theme="1"/>
        <rFont val="Arial"/>
        <family val="2"/>
      </rPr>
      <t xml:space="preserve">Code   </t>
    </r>
  </si>
  <si>
    <r>
      <t>7.27.2</t>
    </r>
    <r>
      <rPr>
        <sz val="10"/>
        <color theme="1"/>
        <rFont val="Arial"/>
        <family val="2"/>
      </rPr>
      <t xml:space="preserve"> |___| </t>
    </r>
    <r>
      <rPr>
        <b/>
        <sz val="10"/>
        <color theme="1"/>
        <rFont val="Arial"/>
        <family val="2"/>
      </rPr>
      <t xml:space="preserve">Code   </t>
    </r>
  </si>
  <si>
    <t xml:space="preserve">L’enfant peut répéter 4 syllabes (pa, chi, tu, go) </t>
  </si>
  <si>
    <r>
      <t>7.28.1</t>
    </r>
    <r>
      <rPr>
        <sz val="10"/>
        <color theme="1"/>
        <rFont val="Arial"/>
        <family val="2"/>
      </rPr>
      <t xml:space="preserve"> |___| </t>
    </r>
    <r>
      <rPr>
        <b/>
        <sz val="10"/>
        <color theme="1"/>
        <rFont val="Arial"/>
        <family val="2"/>
      </rPr>
      <t xml:space="preserve">Code   </t>
    </r>
  </si>
  <si>
    <r>
      <t>7.28.2</t>
    </r>
    <r>
      <rPr>
        <sz val="10"/>
        <color theme="1"/>
        <rFont val="Arial"/>
        <family val="2"/>
      </rPr>
      <t xml:space="preserve"> |___| </t>
    </r>
    <r>
      <rPr>
        <b/>
        <sz val="10"/>
        <color theme="1"/>
        <rFont val="Arial"/>
        <family val="2"/>
      </rPr>
      <t xml:space="preserve">Code   </t>
    </r>
  </si>
  <si>
    <r>
      <t xml:space="preserve">Comment administrer 7.29. </t>
    </r>
    <r>
      <rPr>
        <sz val="10"/>
        <color theme="1"/>
        <rFont val="Arial"/>
        <family val="2"/>
      </rPr>
      <t>Dites à l’enfant :</t>
    </r>
    <r>
      <rPr>
        <i/>
        <sz val="10"/>
        <color theme="1"/>
        <rFont val="Arial"/>
        <family val="2"/>
      </rPr>
      <t xml:space="preserve"> Quel est l’opposé de froid ? quel est l’opposé de doux ? Quel est l’opposé de lourd ? </t>
    </r>
    <r>
      <rPr>
        <sz val="10"/>
        <color theme="1"/>
        <rFont val="Arial"/>
        <family val="2"/>
      </rPr>
      <t>L’enfant doit répondre à au moins 2 des 3 questions correctement.</t>
    </r>
  </si>
  <si>
    <t xml:space="preserve">L’enfant donne les opposés à 2 questions ou plus </t>
  </si>
  <si>
    <r>
      <t>7.29.1</t>
    </r>
    <r>
      <rPr>
        <sz val="10"/>
        <color theme="1"/>
        <rFont val="Arial"/>
        <family val="2"/>
      </rPr>
      <t xml:space="preserve"> |___| </t>
    </r>
    <r>
      <rPr>
        <b/>
        <sz val="10"/>
        <color theme="1"/>
        <rFont val="Arial"/>
        <family val="2"/>
      </rPr>
      <t xml:space="preserve">Code   </t>
    </r>
  </si>
  <si>
    <r>
      <t>7.29.2</t>
    </r>
    <r>
      <rPr>
        <sz val="10"/>
        <color theme="1"/>
        <rFont val="Arial"/>
        <family val="2"/>
      </rPr>
      <t xml:space="preserve"> |___| </t>
    </r>
    <r>
      <rPr>
        <b/>
        <sz val="10"/>
        <color theme="1"/>
        <rFont val="Arial"/>
        <family val="2"/>
      </rPr>
      <t xml:space="preserve">Code   </t>
    </r>
  </si>
  <si>
    <r>
      <t>Comment administrer 7.30-7.31.</t>
    </r>
    <r>
      <rPr>
        <sz val="10"/>
        <color theme="1"/>
        <rFont val="Arial"/>
        <family val="2"/>
      </rPr>
      <t xml:space="preserve"> Mettez quelques pièces devant l’enfant et </t>
    </r>
    <r>
      <rPr>
        <i/>
        <sz val="10"/>
        <color theme="1"/>
        <rFont val="Arial"/>
        <family val="2"/>
      </rPr>
      <t>dites à l’enfant : « donne-moi 2 pièces »</t>
    </r>
    <r>
      <rPr>
        <sz val="10"/>
        <color theme="1"/>
        <rFont val="Arial"/>
        <family val="2"/>
      </rPr>
      <t xml:space="preserve">. Puis demandez-lui de vous en donner 1, 3, 5, et 4. Vous donne-t-il le bon nombre de pièces ? </t>
    </r>
  </si>
  <si>
    <t>L’enfant connait les quantités 1, 2, et 3</t>
  </si>
  <si>
    <r>
      <t>7.30.1</t>
    </r>
    <r>
      <rPr>
        <sz val="10"/>
        <color theme="1"/>
        <rFont val="Arial"/>
        <family val="2"/>
      </rPr>
      <t xml:space="preserve"> |___| </t>
    </r>
    <r>
      <rPr>
        <b/>
        <sz val="10"/>
        <color theme="1"/>
        <rFont val="Arial"/>
        <family val="2"/>
      </rPr>
      <t xml:space="preserve">Code   </t>
    </r>
  </si>
  <si>
    <r>
      <t>7.30.2</t>
    </r>
    <r>
      <rPr>
        <sz val="10"/>
        <color theme="1"/>
        <rFont val="Arial"/>
        <family val="2"/>
      </rPr>
      <t xml:space="preserve"> |___| </t>
    </r>
    <r>
      <rPr>
        <b/>
        <sz val="10"/>
        <color theme="1"/>
        <rFont val="Arial"/>
        <family val="2"/>
      </rPr>
      <t xml:space="preserve">Code   </t>
    </r>
  </si>
  <si>
    <t>L’enfant connait les quantités 4 et 5</t>
  </si>
  <si>
    <r>
      <t>7.31.1</t>
    </r>
    <r>
      <rPr>
        <sz val="10"/>
        <color theme="1"/>
        <rFont val="Arial"/>
        <family val="2"/>
      </rPr>
      <t xml:space="preserve"> |___| </t>
    </r>
    <r>
      <rPr>
        <b/>
        <sz val="10"/>
        <color theme="1"/>
        <rFont val="Arial"/>
        <family val="2"/>
      </rPr>
      <t xml:space="preserve">Code   </t>
    </r>
  </si>
  <si>
    <r>
      <t>7.31.2</t>
    </r>
    <r>
      <rPr>
        <sz val="10"/>
        <color theme="1"/>
        <rFont val="Arial"/>
        <family val="2"/>
      </rPr>
      <t xml:space="preserve"> |___| </t>
    </r>
    <r>
      <rPr>
        <b/>
        <sz val="10"/>
        <color theme="1"/>
        <rFont val="Arial"/>
        <family val="2"/>
      </rPr>
      <t xml:space="preserve">Code   </t>
    </r>
  </si>
  <si>
    <r>
      <t>Comment administrer 7.32-7.33.</t>
    </r>
    <r>
      <rPr>
        <sz val="10"/>
        <color theme="1"/>
        <rFont val="Arial"/>
        <family val="2"/>
      </rPr>
      <t xml:space="preserve"> </t>
    </r>
    <r>
      <rPr>
        <i/>
        <sz val="10"/>
        <color theme="1"/>
        <rFont val="Arial"/>
        <family val="2"/>
      </rPr>
      <t>Dites à l’enfant : « je vais dire 4 mots. Un n’appartient pas au groupe. Ecoute et dis-moi les mots qui n’appartient pas au groupe » « </t>
    </r>
    <r>
      <rPr>
        <b/>
        <i/>
        <sz val="10"/>
        <color theme="1"/>
        <rFont val="Arial"/>
        <family val="2"/>
      </rPr>
      <t>Chocolat, sucre, craie, pain »</t>
    </r>
    <r>
      <rPr>
        <i/>
        <sz val="10"/>
        <color theme="1"/>
        <rFont val="Arial"/>
        <family val="2"/>
      </rPr>
      <t>. Est-ce que l’enfant a dit « craie » ?</t>
    </r>
  </si>
  <si>
    <r>
      <t>Recommencez avec ces mots : « </t>
    </r>
    <r>
      <rPr>
        <b/>
        <i/>
        <sz val="10"/>
        <color theme="1"/>
        <rFont val="Arial"/>
        <family val="2"/>
      </rPr>
      <t xml:space="preserve">salle de bain, train, cuisine, chambre » </t>
    </r>
    <r>
      <rPr>
        <i/>
        <sz val="10"/>
        <color theme="1"/>
        <rFont val="Arial"/>
        <family val="2"/>
      </rPr>
      <t xml:space="preserve">Est-ce que l’enfant a dit « train » ? </t>
    </r>
  </si>
  <si>
    <r>
      <t>Recommencez avec ces mots : « </t>
    </r>
    <r>
      <rPr>
        <b/>
        <i/>
        <sz val="10"/>
        <color theme="1"/>
        <rFont val="Arial"/>
        <family val="2"/>
      </rPr>
      <t>frère, aide, échelle, voisin »</t>
    </r>
    <r>
      <rPr>
        <i/>
        <sz val="10"/>
        <color theme="1"/>
        <rFont val="Arial"/>
        <family val="2"/>
      </rPr>
      <t xml:space="preserve"> Est-ce que l’enfant a dit « échelle » ? </t>
    </r>
  </si>
  <si>
    <t xml:space="preserve">L’enfant sait quel mot n’appartient pas au groupe à 1 ou plusieurs questions </t>
  </si>
  <si>
    <r>
      <t>7.32.1</t>
    </r>
    <r>
      <rPr>
        <sz val="10"/>
        <color theme="1"/>
        <rFont val="Arial"/>
        <family val="2"/>
      </rPr>
      <t xml:space="preserve"> |___| </t>
    </r>
    <r>
      <rPr>
        <b/>
        <sz val="10"/>
        <color theme="1"/>
        <rFont val="Arial"/>
        <family val="2"/>
      </rPr>
      <t xml:space="preserve">Code   </t>
    </r>
  </si>
  <si>
    <r>
      <t>7.32.2</t>
    </r>
    <r>
      <rPr>
        <sz val="10"/>
        <color theme="1"/>
        <rFont val="Arial"/>
        <family val="2"/>
      </rPr>
      <t xml:space="preserve"> |___| </t>
    </r>
    <r>
      <rPr>
        <b/>
        <sz val="10"/>
        <color theme="1"/>
        <rFont val="Arial"/>
        <family val="2"/>
      </rPr>
      <t xml:space="preserve">Code   </t>
    </r>
  </si>
  <si>
    <t xml:space="preserve">L’enfant sait quel mot n’appartient pas au groupe pour les 3 questions </t>
  </si>
  <si>
    <r>
      <t>7.33.1</t>
    </r>
    <r>
      <rPr>
        <sz val="10"/>
        <color theme="1"/>
        <rFont val="Arial"/>
        <family val="2"/>
      </rPr>
      <t xml:space="preserve"> |___| </t>
    </r>
    <r>
      <rPr>
        <b/>
        <sz val="10"/>
        <color theme="1"/>
        <rFont val="Arial"/>
        <family val="2"/>
      </rPr>
      <t xml:space="preserve">Code   </t>
    </r>
  </si>
  <si>
    <r>
      <t>7.33.2</t>
    </r>
    <r>
      <rPr>
        <sz val="10"/>
        <color theme="1"/>
        <rFont val="Arial"/>
        <family val="2"/>
      </rPr>
      <t xml:space="preserve"> |___| </t>
    </r>
    <r>
      <rPr>
        <b/>
        <sz val="10"/>
        <color theme="1"/>
        <rFont val="Arial"/>
        <family val="2"/>
      </rPr>
      <t xml:space="preserve">Code   </t>
    </r>
  </si>
  <si>
    <t>SCORE TOTAL LANGAGE = SOMME DES REPONSES 7.1.1 – 7.33.1</t>
  </si>
  <si>
    <t xml:space="preserve">Avez-vous des inquiétudes sur la croissance et le développement de l’enfant ? </t>
  </si>
  <si>
    <r>
      <t xml:space="preserve">1 </t>
    </r>
    <r>
      <rPr>
        <b/>
        <sz val="10"/>
        <color theme="1"/>
        <rFont val="Arial"/>
        <family val="2"/>
      </rPr>
      <t>= Oui, 0 = Non</t>
    </r>
  </si>
  <si>
    <t xml:space="preserve">Si « oui », demandez-lui d’expliquer brièvement ce qui l’inquiète et écrivez ci-dessous : </t>
  </si>
  <si>
    <r>
      <t>8</t>
    </r>
    <r>
      <rPr>
        <sz val="10"/>
        <color theme="1"/>
        <rFont val="Arial"/>
        <family val="2"/>
      </rPr>
      <t xml:space="preserve"> |___| </t>
    </r>
    <r>
      <rPr>
        <b/>
        <sz val="10"/>
        <color theme="1"/>
        <rFont val="Arial"/>
        <family val="2"/>
      </rPr>
      <t xml:space="preserve">Code   </t>
    </r>
  </si>
  <si>
    <t>Commentaires/observations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</si>
</sst>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7" x14ac:knownFonts="1">
    <font>
      <sz val="11"/>
      <color theme="1"/>
      <name val="Calibri"/>
      <family val="2"/>
      <scheme val="minor"/>
    </font>
    <font>
      <sz val="8"/>
      <color theme="1"/>
      <name val="Arial"/>
      <family val="2"/>
    </font>
    <font>
      <sz val="11"/>
      <color theme="1"/>
      <name val="Garamond"/>
      <family val="1"/>
    </font>
    <font>
      <b/>
      <sz val="11"/>
      <color theme="1"/>
      <name val="Garamond"/>
      <family val="1"/>
    </font>
    <font>
      <sz val="12"/>
      <color rgb="FF000000"/>
      <name val="Calibri"/>
      <family val="2"/>
      <scheme val="minor"/>
    </font>
    <font>
      <sz val="11"/>
      <color rgb="FF000000"/>
      <name val="Garamond"/>
      <family val="1"/>
    </font>
    <font>
      <sz val="7"/>
      <color rgb="FF000000"/>
      <name val="Times New Roman"/>
      <family val="1"/>
    </font>
    <font>
      <b/>
      <sz val="11"/>
      <color theme="1"/>
      <name val="Times New Roman"/>
      <family val="1"/>
    </font>
    <font>
      <sz val="11"/>
      <color theme="1"/>
      <name val="Arial"/>
      <family val="2"/>
    </font>
    <font>
      <i/>
      <sz val="11"/>
      <color theme="1"/>
      <name val="Arial"/>
      <family val="2"/>
    </font>
    <font>
      <sz val="7"/>
      <color theme="1"/>
      <name val="Times New Roman"/>
      <family val="1"/>
    </font>
    <font>
      <sz val="11"/>
      <color theme="1"/>
      <name val="Times New Roman"/>
      <family val="1"/>
    </font>
    <font>
      <sz val="11"/>
      <color theme="1"/>
      <name val="Wingdings"/>
      <charset val="2"/>
    </font>
    <font>
      <i/>
      <sz val="11"/>
      <color theme="1"/>
      <name val="Tw Cen MT"/>
      <family val="2"/>
    </font>
    <font>
      <b/>
      <sz val="10"/>
      <color rgb="FF1D2228"/>
      <name val="Arial"/>
      <family val="2"/>
    </font>
    <font>
      <b/>
      <sz val="11"/>
      <color rgb="FF000000"/>
      <name val="Garamond"/>
      <family val="1"/>
    </font>
    <font>
      <b/>
      <sz val="8"/>
      <color theme="1"/>
      <name val="Arial"/>
      <family val="2"/>
    </font>
    <font>
      <sz val="11"/>
      <color theme="1"/>
      <name val="Tw Cen MT"/>
      <family val="2"/>
    </font>
    <font>
      <sz val="12"/>
      <color theme="1"/>
      <name val="Garamond"/>
      <family val="1"/>
    </font>
    <font>
      <sz val="12"/>
      <color theme="1"/>
      <name val="Times New Roman"/>
      <family val="1"/>
    </font>
    <font>
      <sz val="11"/>
      <color rgb="FF000000"/>
      <name val="Wingdings"/>
      <charset val="2"/>
    </font>
    <font>
      <sz val="11"/>
      <color rgb="FF000000"/>
      <name val="Wingdings"/>
      <family val="1"/>
      <charset val="2"/>
    </font>
    <font>
      <b/>
      <sz val="11"/>
      <color theme="1"/>
      <name val="Calibri"/>
      <family val="2"/>
      <scheme val="minor"/>
    </font>
    <font>
      <sz val="10"/>
      <color theme="1"/>
      <name val="Arial"/>
      <family val="2"/>
    </font>
    <font>
      <b/>
      <sz val="7"/>
      <color theme="1"/>
      <name val="Times New Roman"/>
      <family val="1"/>
    </font>
    <font>
      <u/>
      <sz val="11"/>
      <color theme="10"/>
      <name val="Calibri"/>
      <family val="2"/>
      <scheme val="minor"/>
    </font>
    <font>
      <b/>
      <sz val="22"/>
      <color theme="1"/>
      <name val="Calibri"/>
      <family val="2"/>
      <scheme val="minor"/>
    </font>
    <font>
      <sz val="22"/>
      <color theme="1"/>
      <name val="Arial"/>
      <family val="2"/>
    </font>
    <font>
      <b/>
      <sz val="20"/>
      <color theme="1"/>
      <name val="Arial"/>
      <family val="2"/>
    </font>
    <font>
      <b/>
      <sz val="16"/>
      <color theme="1"/>
      <name val="Garamond"/>
      <family val="1"/>
    </font>
    <font>
      <b/>
      <sz val="16"/>
      <color theme="1"/>
      <name val="Times New Roman"/>
      <family val="1"/>
    </font>
    <font>
      <b/>
      <sz val="14"/>
      <color theme="1"/>
      <name val="Times New Roman"/>
      <family val="1"/>
    </font>
    <font>
      <i/>
      <sz val="9"/>
      <color theme="1"/>
      <name val="Arial"/>
      <family val="2"/>
    </font>
    <font>
      <b/>
      <sz val="10"/>
      <color theme="1"/>
      <name val="Arial"/>
      <family val="2"/>
    </font>
    <font>
      <b/>
      <i/>
      <sz val="10"/>
      <color rgb="FF000000"/>
      <name val="Arial"/>
      <family val="2"/>
    </font>
    <font>
      <b/>
      <i/>
      <sz val="7"/>
      <color rgb="FF000000"/>
      <name val="Times New Roman"/>
      <family val="1"/>
    </font>
    <font>
      <sz val="10"/>
      <color rgb="FF000000"/>
      <name val="Arial"/>
      <family val="2"/>
    </font>
    <font>
      <b/>
      <u/>
      <sz val="10"/>
      <color rgb="FF000000"/>
      <name val="Arial"/>
      <family val="2"/>
    </font>
    <font>
      <sz val="11"/>
      <color rgb="FF201F1E"/>
      <name val="Calibri"/>
      <family val="2"/>
    </font>
    <font>
      <sz val="11"/>
      <color rgb="FFFF0000"/>
      <name val="Calibri"/>
      <family val="2"/>
      <scheme val="minor"/>
    </font>
    <font>
      <sz val="12"/>
      <color indexed="8"/>
      <name val="Calibri"/>
      <family val="2"/>
    </font>
    <font>
      <sz val="10"/>
      <color rgb="FF000000"/>
      <name val="Arial"/>
      <family val="2"/>
    </font>
    <font>
      <sz val="11"/>
      <color rgb="FF201F1E"/>
      <name val="Calibri"/>
      <family val="2"/>
    </font>
    <font>
      <b/>
      <u/>
      <sz val="10"/>
      <color rgb="FF000000"/>
      <name val="Arial"/>
      <family val="2"/>
    </font>
    <font>
      <sz val="11"/>
      <name val="Calibri"/>
      <family val="2"/>
    </font>
    <font>
      <b/>
      <sz val="11"/>
      <color rgb="FF000000"/>
      <name val="Calibri"/>
      <family val="2"/>
    </font>
    <font>
      <sz val="10"/>
      <color rgb="FF000000"/>
      <name val="Calibri"/>
      <family val="2"/>
    </font>
    <font>
      <i/>
      <sz val="10"/>
      <color rgb="FFFF0000"/>
      <name val="Calibri"/>
      <family val="2"/>
    </font>
    <font>
      <b/>
      <i/>
      <sz val="10"/>
      <name val="Calibri"/>
      <family val="2"/>
    </font>
    <font>
      <b/>
      <sz val="10"/>
      <color rgb="FF000000"/>
      <name val="Arial"/>
      <family val="2"/>
    </font>
    <font>
      <i/>
      <sz val="9"/>
      <color rgb="FF000000"/>
      <name val="Arial"/>
      <family val="2"/>
    </font>
    <font>
      <i/>
      <sz val="10"/>
      <name val="Arial"/>
      <family val="2"/>
    </font>
    <font>
      <sz val="10"/>
      <color rgb="FF0070C0"/>
      <name val="Calibri"/>
      <family val="2"/>
    </font>
    <font>
      <sz val="10"/>
      <color rgb="FFFF0000"/>
      <name val="Calibri"/>
      <family val="2"/>
    </font>
    <font>
      <sz val="11"/>
      <color rgb="FF000000"/>
      <name val="Arial"/>
      <family val="2"/>
    </font>
    <font>
      <sz val="10"/>
      <name val="Arial"/>
      <family val="2"/>
    </font>
    <font>
      <sz val="9"/>
      <name val="Arial"/>
      <family val="2"/>
    </font>
    <font>
      <sz val="11"/>
      <name val="Arial"/>
      <family val="2"/>
    </font>
    <font>
      <sz val="11"/>
      <color rgb="FF333333"/>
      <name val="Arial Narrow"/>
      <family val="2"/>
    </font>
    <font>
      <sz val="11"/>
      <color theme="1"/>
      <name val="Arial Narrow"/>
      <family val="2"/>
    </font>
    <font>
      <b/>
      <sz val="11"/>
      <color theme="9"/>
      <name val="Calibri"/>
      <family val="2"/>
      <scheme val="minor"/>
    </font>
    <font>
      <sz val="11"/>
      <color rgb="FFFF0000"/>
      <name val="Arial Narrow"/>
      <family val="2"/>
    </font>
    <font>
      <b/>
      <sz val="11"/>
      <color rgb="FFFF0000"/>
      <name val="Calibri"/>
      <family val="2"/>
    </font>
    <font>
      <b/>
      <sz val="8"/>
      <color theme="1"/>
      <name val="Calibri"/>
      <family val="2"/>
      <scheme val="minor"/>
    </font>
    <font>
      <i/>
      <sz val="11"/>
      <color theme="1"/>
      <name val="Garamond"/>
      <family val="1"/>
    </font>
    <font>
      <sz val="11"/>
      <color rgb="FFFF0000"/>
      <name val="Garamond"/>
      <family val="1"/>
    </font>
    <font>
      <sz val="10"/>
      <color theme="1"/>
      <name val="Times New Roman"/>
      <family val="1"/>
    </font>
    <font>
      <i/>
      <sz val="10"/>
      <color theme="1"/>
      <name val="Times New Roman"/>
      <family val="1"/>
    </font>
    <font>
      <b/>
      <i/>
      <sz val="10"/>
      <color theme="1"/>
      <name val="Times New Roman"/>
      <family val="1"/>
    </font>
    <font>
      <u/>
      <sz val="10"/>
      <color theme="1"/>
      <name val="Times New Roman"/>
      <family val="1"/>
    </font>
    <font>
      <b/>
      <sz val="10"/>
      <color theme="1"/>
      <name val="Times New Roman"/>
      <family val="1"/>
    </font>
    <font>
      <i/>
      <sz val="10"/>
      <color theme="1"/>
      <name val="Wingdings"/>
      <charset val="2"/>
    </font>
    <font>
      <sz val="12"/>
      <color theme="1"/>
      <name val="Arial Narrow"/>
      <family val="2"/>
    </font>
    <font>
      <sz val="8"/>
      <name val="Calibri"/>
      <family val="2"/>
      <scheme val="minor"/>
    </font>
    <font>
      <b/>
      <sz val="12"/>
      <color theme="1"/>
      <name val="Garamond"/>
      <family val="1"/>
    </font>
    <font>
      <b/>
      <i/>
      <sz val="12"/>
      <color theme="1"/>
      <name val="Garamond"/>
      <family val="1"/>
    </font>
    <font>
      <i/>
      <sz val="12"/>
      <color theme="1"/>
      <name val="Garamond"/>
      <family val="1"/>
    </font>
    <font>
      <sz val="12"/>
      <color theme="1"/>
      <name val="Wingdings"/>
      <charset val="2"/>
    </font>
    <font>
      <sz val="11"/>
      <color theme="4"/>
      <name val="Calibri"/>
      <family val="2"/>
      <scheme val="minor"/>
    </font>
    <font>
      <sz val="11"/>
      <color theme="4"/>
      <name val="Garamond"/>
      <family val="1"/>
    </font>
    <font>
      <sz val="11"/>
      <color theme="4"/>
      <name val="Arial"/>
      <family val="2"/>
    </font>
    <font>
      <i/>
      <sz val="9"/>
      <color theme="4"/>
      <name val="Arial"/>
      <family val="2"/>
    </font>
    <font>
      <sz val="11"/>
      <color theme="4"/>
      <name val="Wingdings"/>
      <charset val="2"/>
    </font>
    <font>
      <b/>
      <u/>
      <sz val="10"/>
      <color theme="1"/>
      <name val="Arial"/>
      <family val="2"/>
    </font>
    <font>
      <sz val="8"/>
      <color theme="1"/>
      <name val="Calibri"/>
      <family val="2"/>
    </font>
    <font>
      <i/>
      <sz val="10"/>
      <color theme="1"/>
      <name val="Arial"/>
      <family val="2"/>
    </font>
    <font>
      <b/>
      <i/>
      <sz val="10"/>
      <color theme="1"/>
      <name val="Arial"/>
      <family val="2"/>
    </font>
  </fonts>
  <fills count="8">
    <fill>
      <patternFill patternType="none"/>
    </fill>
    <fill>
      <patternFill patternType="gray125"/>
    </fill>
    <fill>
      <patternFill patternType="solid">
        <fgColor rgb="FFF2F2F2"/>
        <bgColor indexed="64"/>
      </patternFill>
    </fill>
    <fill>
      <patternFill patternType="solid">
        <fgColor rgb="FFFFFFFF"/>
        <bgColor indexed="64"/>
      </patternFill>
    </fill>
    <fill>
      <patternFill patternType="solid">
        <fgColor rgb="FFFFFFCC"/>
        <bgColor indexed="64"/>
      </patternFill>
    </fill>
    <fill>
      <patternFill patternType="solid">
        <fgColor rgb="FFE0E0E0"/>
        <bgColor indexed="64"/>
      </patternFill>
    </fill>
    <fill>
      <patternFill patternType="solid">
        <fgColor theme="0" tint="-4.9989318521683403E-2"/>
        <bgColor indexed="64"/>
      </patternFill>
    </fill>
    <fill>
      <patternFill patternType="solid">
        <fgColor rgb="FFE6E6E6"/>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rgb="FF808080"/>
      </right>
      <top/>
      <bottom style="medium">
        <color rgb="FF808080"/>
      </bottom>
      <diagonal/>
    </border>
    <border>
      <left/>
      <right style="medium">
        <color rgb="FF808080"/>
      </right>
      <top/>
      <bottom/>
      <diagonal/>
    </border>
    <border>
      <left style="medium">
        <color indexed="64"/>
      </left>
      <right style="medium">
        <color rgb="FF808080"/>
      </right>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rgb="FF000000"/>
      </left>
      <right style="medium">
        <color rgb="FF000000"/>
      </right>
      <top style="medium">
        <color rgb="FF000000"/>
      </top>
      <bottom style="medium">
        <color rgb="FF000000"/>
      </bottom>
      <diagonal/>
    </border>
    <border>
      <left/>
      <right style="medium">
        <color rgb="FF000000"/>
      </right>
      <top/>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style="medium">
        <color rgb="FF000000"/>
      </left>
      <right/>
      <top/>
      <bottom style="medium">
        <color rgb="FF000000"/>
      </bottom>
      <diagonal/>
    </border>
    <border>
      <left style="medium">
        <color rgb="FF000000"/>
      </left>
      <right/>
      <top/>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medium">
        <color indexed="64"/>
      </left>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medium">
        <color indexed="64"/>
      </top>
      <bottom style="thick">
        <color indexed="64"/>
      </bottom>
      <diagonal/>
    </border>
    <border>
      <left/>
      <right style="thick">
        <color indexed="64"/>
      </right>
      <top style="medium">
        <color indexed="64"/>
      </top>
      <bottom style="thick">
        <color indexed="64"/>
      </bottom>
      <diagonal/>
    </border>
    <border>
      <left/>
      <right/>
      <top style="medium">
        <color indexed="64"/>
      </top>
      <bottom style="thick">
        <color indexed="64"/>
      </bottom>
      <diagonal/>
    </border>
  </borders>
  <cellStyleXfs count="2">
    <xf numFmtId="0" fontId="0" fillId="0" borderId="0"/>
    <xf numFmtId="0" fontId="25" fillId="0" borderId="0" applyNumberFormat="0" applyFill="0" applyBorder="0" applyAlignment="0" applyProtection="0"/>
  </cellStyleXfs>
  <cellXfs count="460">
    <xf numFmtId="0" fontId="0" fillId="0" borderId="0" xfId="0"/>
    <xf numFmtId="0" fontId="5" fillId="0" borderId="0" xfId="0" applyFont="1" applyAlignment="1">
      <alignmen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3" xfId="0" quotePrefix="1" applyFont="1" applyBorder="1" applyAlignment="1">
      <alignment vertical="center" wrapText="1"/>
    </xf>
    <xf numFmtId="0" fontId="2" fillId="0" borderId="4" xfId="0" quotePrefix="1" applyFont="1" applyBorder="1" applyAlignment="1">
      <alignment vertical="center" wrapText="1"/>
    </xf>
    <xf numFmtId="0" fontId="5" fillId="0" borderId="2" xfId="0" applyFont="1" applyBorder="1" applyAlignment="1">
      <alignment vertical="center" wrapText="1"/>
    </xf>
    <xf numFmtId="0" fontId="5" fillId="0" borderId="3" xfId="0" applyFont="1" applyBorder="1" applyAlignment="1">
      <alignment vertical="center" wrapText="1"/>
    </xf>
    <xf numFmtId="0" fontId="5" fillId="0" borderId="2" xfId="0" applyFont="1" applyBorder="1" applyAlignment="1">
      <alignment horizontal="left" vertical="center" wrapText="1" indent="5"/>
    </xf>
    <xf numFmtId="0" fontId="5" fillId="0" borderId="4" xfId="0" applyFont="1" applyBorder="1" applyAlignment="1">
      <alignment horizontal="left" vertical="center" wrapText="1" indent="5"/>
    </xf>
    <xf numFmtId="0" fontId="5" fillId="0" borderId="4" xfId="0" applyFont="1" applyBorder="1" applyAlignment="1">
      <alignment vertical="center" wrapText="1"/>
    </xf>
    <xf numFmtId="0" fontId="7" fillId="0" borderId="0" xfId="0" applyFont="1" applyAlignment="1">
      <alignment vertical="center"/>
    </xf>
    <xf numFmtId="0" fontId="1" fillId="0" borderId="0" xfId="0" applyFont="1" applyAlignment="1">
      <alignment vertical="center"/>
    </xf>
    <xf numFmtId="0" fontId="2" fillId="0" borderId="4" xfId="0" applyFont="1" applyBorder="1" applyAlignment="1">
      <alignment vertical="center" wrapText="1"/>
    </xf>
    <xf numFmtId="0" fontId="0" fillId="3" borderId="0" xfId="0" applyFill="1" applyAlignment="1">
      <alignment vertical="center"/>
    </xf>
    <xf numFmtId="0" fontId="2" fillId="0" borderId="0" xfId="0" applyFont="1" applyAlignment="1">
      <alignment vertical="center"/>
    </xf>
    <xf numFmtId="0" fontId="8" fillId="3" borderId="0" xfId="0" applyFont="1" applyFill="1" applyAlignment="1">
      <alignment vertical="center"/>
    </xf>
    <xf numFmtId="0" fontId="8" fillId="3" borderId="0" xfId="0" applyFont="1" applyFill="1" applyAlignment="1">
      <alignment horizontal="center" vertical="center"/>
    </xf>
    <xf numFmtId="0" fontId="2" fillId="0" borderId="13" xfId="0" applyFont="1" applyBorder="1" applyAlignment="1">
      <alignment vertical="center" wrapText="1"/>
    </xf>
    <xf numFmtId="0" fontId="11" fillId="0" borderId="0" xfId="0" applyFont="1" applyAlignment="1">
      <alignment vertical="center"/>
    </xf>
    <xf numFmtId="0" fontId="13" fillId="0" borderId="0" xfId="0" applyFont="1" applyAlignment="1">
      <alignment vertical="center"/>
    </xf>
    <xf numFmtId="0" fontId="0" fillId="0" borderId="1" xfId="0" applyBorder="1"/>
    <xf numFmtId="0" fontId="5" fillId="0" borderId="0" xfId="0" applyFont="1" applyBorder="1" applyAlignment="1">
      <alignment vertical="center" wrapText="1"/>
    </xf>
    <xf numFmtId="0" fontId="15" fillId="0" borderId="1" xfId="0" applyFont="1" applyBorder="1" applyAlignment="1">
      <alignment vertical="center" wrapText="1"/>
    </xf>
    <xf numFmtId="0" fontId="0" fillId="0" borderId="4" xfId="0" applyBorder="1"/>
    <xf numFmtId="0" fontId="2" fillId="0" borderId="0" xfId="0" applyFont="1" applyBorder="1" applyAlignment="1">
      <alignment vertical="center" wrapText="1"/>
    </xf>
    <xf numFmtId="0" fontId="5" fillId="0" borderId="4" xfId="0" quotePrefix="1" applyFont="1" applyBorder="1" applyAlignment="1">
      <alignment vertical="center" wrapText="1"/>
    </xf>
    <xf numFmtId="0" fontId="17" fillId="0" borderId="1" xfId="0" applyFont="1" applyBorder="1" applyAlignment="1">
      <alignment vertical="center" wrapText="1"/>
    </xf>
    <xf numFmtId="0" fontId="2" fillId="0" borderId="12" xfId="0" applyFont="1" applyBorder="1" applyAlignment="1">
      <alignment horizontal="center" vertical="center" wrapText="1"/>
    </xf>
    <xf numFmtId="0" fontId="0" fillId="0" borderId="2" xfId="0" applyBorder="1"/>
    <xf numFmtId="0" fontId="0" fillId="0" borderId="3" xfId="0" applyBorder="1"/>
    <xf numFmtId="0" fontId="0" fillId="0" borderId="3" xfId="0" applyBorder="1" applyAlignment="1"/>
    <xf numFmtId="0" fontId="0" fillId="0" borderId="4" xfId="0" applyBorder="1" applyAlignment="1"/>
    <xf numFmtId="0" fontId="21" fillId="0" borderId="15" xfId="0" applyFont="1" applyBorder="1" applyAlignment="1">
      <alignment horizontal="left" vertical="center" wrapText="1"/>
    </xf>
    <xf numFmtId="0" fontId="5" fillId="0" borderId="15" xfId="0" applyFont="1" applyBorder="1" applyAlignment="1">
      <alignment horizontal="left" vertical="center" wrapText="1"/>
    </xf>
    <xf numFmtId="0" fontId="5" fillId="0" borderId="14" xfId="0" applyFont="1" applyBorder="1" applyAlignment="1">
      <alignment horizontal="left" vertical="center" wrapText="1"/>
    </xf>
    <xf numFmtId="0" fontId="2" fillId="0" borderId="19" xfId="0" applyFont="1" applyBorder="1" applyAlignment="1">
      <alignment vertical="center" wrapText="1"/>
    </xf>
    <xf numFmtId="0" fontId="2" fillId="0" borderId="20" xfId="0" applyFont="1" applyBorder="1" applyAlignment="1">
      <alignment vertical="center" wrapText="1"/>
    </xf>
    <xf numFmtId="0" fontId="2" fillId="2" borderId="1" xfId="0" applyFont="1" applyFill="1" applyBorder="1" applyAlignment="1">
      <alignment horizontal="center" vertical="center" wrapText="1"/>
    </xf>
    <xf numFmtId="0" fontId="0" fillId="0" borderId="0" xfId="0" applyAlignment="1">
      <alignment wrapText="1"/>
    </xf>
    <xf numFmtId="0" fontId="5" fillId="0" borderId="3" xfId="0" quotePrefix="1" applyFont="1" applyBorder="1" applyAlignment="1">
      <alignment vertical="center" wrapText="1"/>
    </xf>
    <xf numFmtId="0" fontId="2" fillId="0" borderId="18" xfId="0" quotePrefix="1" applyFont="1" applyBorder="1" applyAlignment="1">
      <alignment vertical="center" wrapText="1"/>
    </xf>
    <xf numFmtId="0" fontId="2" fillId="0" borderId="4"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2" borderId="1" xfId="0" applyFont="1" applyFill="1" applyBorder="1" applyAlignment="1">
      <alignment vertical="center" wrapText="1"/>
    </xf>
    <xf numFmtId="0" fontId="5" fillId="0" borderId="1" xfId="0" applyFont="1" applyBorder="1" applyAlignment="1">
      <alignment vertical="center" wrapText="1"/>
    </xf>
    <xf numFmtId="0" fontId="0" fillId="0" borderId="4" xfId="0" applyBorder="1" applyAlignment="1">
      <alignment horizontal="center"/>
    </xf>
    <xf numFmtId="0" fontId="0" fillId="0" borderId="4" xfId="0" applyBorder="1" applyAlignment="1">
      <alignment horizontal="center" wrapText="1"/>
    </xf>
    <xf numFmtId="0" fontId="0" fillId="0" borderId="21" xfId="0" applyBorder="1"/>
    <xf numFmtId="0" fontId="0" fillId="0" borderId="22" xfId="0" applyBorder="1"/>
    <xf numFmtId="0" fontId="0" fillId="0" borderId="23" xfId="0" applyBorder="1"/>
    <xf numFmtId="0" fontId="0" fillId="0" borderId="24" xfId="0" applyBorder="1"/>
    <xf numFmtId="0" fontId="0" fillId="0" borderId="0" xfId="0" applyBorder="1"/>
    <xf numFmtId="0" fontId="0" fillId="0" borderId="25" xfId="0" applyBorder="1"/>
    <xf numFmtId="0" fontId="0" fillId="0" borderId="0" xfId="0" applyBorder="1" applyAlignment="1">
      <alignment vertical="top" wrapText="1"/>
    </xf>
    <xf numFmtId="0" fontId="1" fillId="0" borderId="0" xfId="0" applyFont="1" applyBorder="1" applyAlignment="1">
      <alignment vertical="center"/>
    </xf>
    <xf numFmtId="0" fontId="23" fillId="0" borderId="0" xfId="0" applyFont="1" applyBorder="1" applyAlignment="1">
      <alignment vertical="center"/>
    </xf>
    <xf numFmtId="0" fontId="0" fillId="0" borderId="26" xfId="0" applyBorder="1"/>
    <xf numFmtId="0" fontId="0" fillId="0" borderId="27" xfId="0" applyBorder="1"/>
    <xf numFmtId="0" fontId="0" fillId="0" borderId="13" xfId="0" applyBorder="1"/>
    <xf numFmtId="0" fontId="7" fillId="0" borderId="0" xfId="0" applyFont="1" applyAlignment="1">
      <alignment vertical="center" wrapText="1"/>
    </xf>
    <xf numFmtId="0" fontId="2" fillId="0" borderId="25" xfId="0" applyFont="1" applyBorder="1" applyAlignment="1">
      <alignment vertical="center" wrapText="1"/>
    </xf>
    <xf numFmtId="0" fontId="2" fillId="0" borderId="25" xfId="0" quotePrefix="1" applyFont="1" applyBorder="1" applyAlignment="1">
      <alignment vertical="center" wrapText="1"/>
    </xf>
    <xf numFmtId="0" fontId="2" fillId="0" borderId="13" xfId="0" quotePrefix="1" applyFont="1" applyBorder="1" applyAlignment="1">
      <alignment vertical="center" wrapText="1"/>
    </xf>
    <xf numFmtId="0" fontId="2" fillId="0" borderId="30" xfId="0" applyFont="1" applyBorder="1" applyAlignment="1">
      <alignment vertical="center" wrapText="1"/>
    </xf>
    <xf numFmtId="0" fontId="2" fillId="0" borderId="34" xfId="0" applyFont="1" applyBorder="1" applyAlignment="1">
      <alignment vertical="center" wrapText="1"/>
    </xf>
    <xf numFmtId="0" fontId="2" fillId="0" borderId="36" xfId="0" applyFont="1" applyBorder="1" applyAlignment="1">
      <alignment vertical="center" wrapText="1"/>
    </xf>
    <xf numFmtId="0" fontId="3" fillId="0" borderId="38" xfId="0" applyFont="1" applyBorder="1" applyAlignment="1">
      <alignment vertical="center" wrapText="1"/>
    </xf>
    <xf numFmtId="0" fontId="2" fillId="0" borderId="38" xfId="0" applyFont="1" applyBorder="1" applyAlignment="1">
      <alignment vertical="center" wrapText="1"/>
    </xf>
    <xf numFmtId="0" fontId="3" fillId="0" borderId="2" xfId="0" applyFont="1" applyBorder="1" applyAlignment="1">
      <alignment vertical="center" wrapText="1"/>
    </xf>
    <xf numFmtId="0" fontId="22" fillId="3" borderId="40" xfId="0" applyFont="1" applyFill="1" applyBorder="1" applyAlignment="1">
      <alignment vertical="center"/>
    </xf>
    <xf numFmtId="0" fontId="8" fillId="3" borderId="42" xfId="0" applyFont="1" applyFill="1" applyBorder="1" applyAlignment="1">
      <alignment vertical="center"/>
    </xf>
    <xf numFmtId="0" fontId="8" fillId="3" borderId="43" xfId="0" applyFont="1" applyFill="1" applyBorder="1" applyAlignment="1">
      <alignment vertical="center"/>
    </xf>
    <xf numFmtId="0" fontId="8" fillId="3" borderId="48" xfId="0" applyFont="1" applyFill="1" applyBorder="1" applyAlignment="1">
      <alignment vertical="center"/>
    </xf>
    <xf numFmtId="0" fontId="32" fillId="3" borderId="41" xfId="0" applyFont="1" applyFill="1" applyBorder="1" applyAlignment="1">
      <alignment vertical="center"/>
    </xf>
    <xf numFmtId="0" fontId="0" fillId="3" borderId="48" xfId="0" applyFill="1" applyBorder="1" applyAlignment="1">
      <alignment vertical="top"/>
    </xf>
    <xf numFmtId="0" fontId="0" fillId="3" borderId="41" xfId="0" applyFill="1" applyBorder="1" applyAlignment="1">
      <alignment vertical="top"/>
    </xf>
    <xf numFmtId="0" fontId="9" fillId="3" borderId="41" xfId="0" applyFont="1" applyFill="1" applyBorder="1" applyAlignment="1">
      <alignment vertical="center"/>
    </xf>
    <xf numFmtId="0" fontId="22" fillId="3" borderId="46" xfId="0" applyFont="1" applyFill="1" applyBorder="1" applyAlignment="1">
      <alignment vertical="center"/>
    </xf>
    <xf numFmtId="0" fontId="8" fillId="3" borderId="46" xfId="0" applyFont="1" applyFill="1" applyBorder="1" applyAlignment="1">
      <alignment vertical="center"/>
    </xf>
    <xf numFmtId="0" fontId="8" fillId="3" borderId="49" xfId="0" applyFont="1" applyFill="1" applyBorder="1" applyAlignment="1">
      <alignment vertical="center"/>
    </xf>
    <xf numFmtId="0" fontId="8" fillId="3" borderId="48" xfId="0" applyFont="1" applyFill="1" applyBorder="1" applyAlignment="1">
      <alignment horizontal="center" vertical="center"/>
    </xf>
    <xf numFmtId="0" fontId="8" fillId="3" borderId="41" xfId="0" applyFont="1" applyFill="1" applyBorder="1" applyAlignment="1">
      <alignment vertical="center" wrapText="1"/>
    </xf>
    <xf numFmtId="0" fontId="8" fillId="3" borderId="48" xfId="0" applyFont="1" applyFill="1" applyBorder="1" applyAlignment="1">
      <alignment vertical="center" wrapText="1"/>
    </xf>
    <xf numFmtId="0" fontId="32" fillId="3" borderId="41" xfId="0" applyFont="1" applyFill="1" applyBorder="1" applyAlignment="1">
      <alignment vertical="center" wrapText="1"/>
    </xf>
    <xf numFmtId="0" fontId="32" fillId="3" borderId="48" xfId="0" quotePrefix="1" applyFont="1" applyFill="1" applyBorder="1" applyAlignment="1">
      <alignment vertical="center" wrapText="1"/>
    </xf>
    <xf numFmtId="0" fontId="9" fillId="3" borderId="41" xfId="0" applyFont="1" applyFill="1" applyBorder="1" applyAlignment="1">
      <alignment vertical="center" wrapText="1"/>
    </xf>
    <xf numFmtId="0" fontId="9" fillId="3" borderId="48" xfId="0" applyFont="1" applyFill="1" applyBorder="1" applyAlignment="1">
      <alignment vertical="center" wrapText="1"/>
    </xf>
    <xf numFmtId="0" fontId="2" fillId="0" borderId="12" xfId="0" applyFont="1" applyBorder="1" applyAlignment="1">
      <alignment vertical="center" wrapText="1"/>
    </xf>
    <xf numFmtId="0" fontId="2" fillId="0" borderId="54" xfId="0" applyFont="1" applyBorder="1" applyAlignment="1">
      <alignment vertical="center" wrapText="1"/>
    </xf>
    <xf numFmtId="0" fontId="0" fillId="0" borderId="25" xfId="0" applyBorder="1" applyAlignment="1">
      <alignment vertical="top" wrapText="1"/>
    </xf>
    <xf numFmtId="0" fontId="7" fillId="0" borderId="0" xfId="0" applyFont="1"/>
    <xf numFmtId="0" fontId="2" fillId="0" borderId="55" xfId="0" applyFont="1" applyBorder="1" applyAlignment="1">
      <alignment horizontal="center" vertical="center" wrapText="1"/>
    </xf>
    <xf numFmtId="0" fontId="33" fillId="0" borderId="0" xfId="0" applyFont="1" applyAlignment="1">
      <alignment horizontal="left" vertical="center" indent="6"/>
    </xf>
    <xf numFmtId="0" fontId="34" fillId="0" borderId="0" xfId="0" applyFont="1" applyAlignment="1">
      <alignment vertical="center"/>
    </xf>
    <xf numFmtId="0" fontId="34" fillId="0" borderId="0" xfId="0" applyFont="1" applyAlignment="1">
      <alignment horizontal="left" vertical="center" indent="6"/>
    </xf>
    <xf numFmtId="0" fontId="2" fillId="0" borderId="1" xfId="0" applyFont="1" applyBorder="1" applyAlignment="1">
      <alignment vertical="center" wrapText="1"/>
    </xf>
    <xf numFmtId="0" fontId="5" fillId="0" borderId="1" xfId="0" applyFont="1" applyBorder="1" applyAlignment="1">
      <alignment vertical="center" wrapText="1"/>
    </xf>
    <xf numFmtId="0" fontId="2" fillId="0" borderId="10" xfId="0" applyFont="1" applyBorder="1" applyAlignment="1">
      <alignment vertical="center" wrapText="1"/>
    </xf>
    <xf numFmtId="0" fontId="2" fillId="0" borderId="12" xfId="0" applyFont="1" applyBorder="1" applyAlignment="1">
      <alignment vertical="center" wrapText="1"/>
    </xf>
    <xf numFmtId="0" fontId="2" fillId="0" borderId="11" xfId="0" applyFont="1" applyBorder="1" applyAlignment="1">
      <alignment vertical="center" wrapText="1"/>
    </xf>
    <xf numFmtId="0" fontId="2" fillId="0" borderId="3" xfId="0" applyFont="1" applyBorder="1" applyAlignment="1">
      <alignment vertical="center" wrapText="1"/>
    </xf>
    <xf numFmtId="0" fontId="2" fillId="0" borderId="2" xfId="0" applyFont="1" applyBorder="1" applyAlignment="1">
      <alignment vertical="center" wrapText="1"/>
    </xf>
    <xf numFmtId="0" fontId="2" fillId="0" borderId="4" xfId="0" applyFont="1" applyBorder="1" applyAlignment="1">
      <alignment vertical="center" wrapText="1"/>
    </xf>
    <xf numFmtId="0" fontId="0" fillId="0" borderId="2" xfId="0" applyBorder="1" applyAlignment="1">
      <alignment horizontal="center"/>
    </xf>
    <xf numFmtId="0" fontId="5" fillId="0" borderId="16" xfId="0" applyFont="1" applyFill="1" applyBorder="1" applyAlignment="1">
      <alignment horizontal="center" vertical="center" wrapText="1"/>
    </xf>
    <xf numFmtId="0" fontId="0" fillId="0" borderId="11" xfId="0" applyBorder="1"/>
    <xf numFmtId="0" fontId="0" fillId="0" borderId="12" xfId="0" applyBorder="1" applyAlignment="1">
      <alignment vertical="top" wrapText="1"/>
    </xf>
    <xf numFmtId="0" fontId="36" fillId="0" borderId="10" xfId="0" applyFont="1" applyBorder="1" applyAlignment="1">
      <alignment vertical="center" wrapText="1"/>
    </xf>
    <xf numFmtId="0" fontId="36" fillId="0" borderId="23" xfId="0" applyFont="1" applyBorder="1" applyAlignment="1">
      <alignment vertical="center" wrapText="1"/>
    </xf>
    <xf numFmtId="49" fontId="37" fillId="0" borderId="23" xfId="0" applyNumberFormat="1" applyFont="1" applyBorder="1" applyAlignment="1">
      <alignment vertical="center" wrapText="1"/>
    </xf>
    <xf numFmtId="0" fontId="36" fillId="0" borderId="1" xfId="0" applyFont="1" applyBorder="1" applyAlignment="1">
      <alignment vertical="center"/>
    </xf>
    <xf numFmtId="0" fontId="36" fillId="0" borderId="1" xfId="0" applyFont="1" applyBorder="1" applyAlignment="1">
      <alignment vertical="center" wrapText="1"/>
    </xf>
    <xf numFmtId="0" fontId="38" fillId="0" borderId="1" xfId="0" applyFont="1" applyBorder="1"/>
    <xf numFmtId="0" fontId="28" fillId="0" borderId="0" xfId="0" applyFont="1" applyBorder="1" applyAlignment="1">
      <alignment horizontal="center" vertical="center"/>
    </xf>
    <xf numFmtId="0" fontId="2" fillId="0" borderId="12" xfId="0" applyFont="1" applyBorder="1" applyAlignment="1">
      <alignment vertical="center" wrapText="1"/>
    </xf>
    <xf numFmtId="49" fontId="43" fillId="0" borderId="23" xfId="0" applyNumberFormat="1" applyFont="1" applyBorder="1" applyAlignment="1">
      <alignment vertical="center" wrapText="1"/>
    </xf>
    <xf numFmtId="49" fontId="43" fillId="0" borderId="10" xfId="0" applyNumberFormat="1" applyFont="1" applyBorder="1"/>
    <xf numFmtId="0" fontId="40" fillId="0" borderId="1" xfId="0" applyFont="1" applyBorder="1" applyAlignment="1">
      <alignment horizontal="right"/>
    </xf>
    <xf numFmtId="0" fontId="41" fillId="0" borderId="1" xfId="0" applyFont="1" applyBorder="1" applyAlignment="1">
      <alignment vertical="center"/>
    </xf>
    <xf numFmtId="0" fontId="42" fillId="0" borderId="1" xfId="0" applyFont="1" applyBorder="1"/>
    <xf numFmtId="0" fontId="2" fillId="0" borderId="13" xfId="0" applyFont="1" applyBorder="1" applyAlignment="1">
      <alignment horizontal="center" vertical="center" wrapText="1"/>
    </xf>
    <xf numFmtId="0" fontId="2" fillId="0" borderId="26" xfId="0" applyFont="1" applyBorder="1" applyAlignment="1">
      <alignment vertical="center" wrapText="1"/>
    </xf>
    <xf numFmtId="0" fontId="41" fillId="0" borderId="56" xfId="0" applyFont="1" applyBorder="1" applyAlignment="1">
      <alignment vertical="top" wrapText="1"/>
    </xf>
    <xf numFmtId="0" fontId="0" fillId="0" borderId="0" xfId="0" applyFont="1"/>
    <xf numFmtId="0" fontId="58" fillId="0" borderId="1" xfId="0" applyFont="1" applyBorder="1" applyAlignment="1">
      <alignment horizontal="left" wrapText="1"/>
    </xf>
    <xf numFmtId="0" fontId="0" fillId="0" borderId="1" xfId="0" applyFont="1" applyBorder="1"/>
    <xf numFmtId="0" fontId="58" fillId="0" borderId="3" xfId="0" applyFont="1" applyBorder="1" applyAlignment="1">
      <alignment horizontal="left" wrapText="1"/>
    </xf>
    <xf numFmtId="0" fontId="59" fillId="0" borderId="1" xfId="0" applyFont="1" applyBorder="1" applyAlignment="1">
      <alignment wrapText="1"/>
    </xf>
    <xf numFmtId="0" fontId="60" fillId="0" borderId="0" xfId="0" applyFont="1" applyBorder="1" applyAlignment="1">
      <alignment horizontal="center"/>
    </xf>
    <xf numFmtId="0" fontId="60" fillId="0" borderId="1" xfId="0" applyFont="1" applyBorder="1"/>
    <xf numFmtId="0" fontId="59" fillId="0" borderId="1" xfId="0" quotePrefix="1" applyFont="1" applyBorder="1"/>
    <xf numFmtId="0" fontId="59" fillId="0" borderId="1" xfId="0" applyFont="1" applyBorder="1"/>
    <xf numFmtId="0" fontId="58" fillId="0" borderId="1" xfId="0" applyFont="1" applyBorder="1" applyAlignment="1">
      <alignment horizontal="left"/>
    </xf>
    <xf numFmtId="4" fontId="60" fillId="0" borderId="1" xfId="0" applyNumberFormat="1" applyFont="1" applyBorder="1"/>
    <xf numFmtId="0" fontId="0" fillId="0" borderId="0" xfId="0" applyAlignment="1"/>
    <xf numFmtId="0" fontId="14" fillId="0" borderId="0" xfId="0" applyFont="1" applyAlignment="1">
      <alignment vertical="center"/>
    </xf>
    <xf numFmtId="0" fontId="45" fillId="0" borderId="0" xfId="0" applyFont="1" applyAlignment="1">
      <alignment vertical="top"/>
    </xf>
    <xf numFmtId="0" fontId="41" fillId="0" borderId="56" xfId="0" applyFont="1" applyBorder="1" applyAlignment="1"/>
    <xf numFmtId="0" fontId="41" fillId="0" borderId="56" xfId="0" applyFont="1" applyBorder="1" applyAlignment="1">
      <alignment vertical="top"/>
    </xf>
    <xf numFmtId="0" fontId="62" fillId="0" borderId="56" xfId="0" applyFont="1" applyBorder="1" applyAlignment="1"/>
    <xf numFmtId="0" fontId="45" fillId="0" borderId="56" xfId="0" applyFont="1" applyBorder="1" applyAlignment="1">
      <alignment vertical="top" wrapText="1"/>
    </xf>
    <xf numFmtId="0" fontId="45" fillId="0" borderId="56" xfId="0" applyFont="1" applyBorder="1" applyAlignment="1">
      <alignment vertical="top"/>
    </xf>
    <xf numFmtId="0" fontId="51" fillId="0" borderId="56" xfId="0" applyFont="1" applyBorder="1" applyAlignment="1">
      <alignment vertical="top" wrapText="1"/>
    </xf>
    <xf numFmtId="0" fontId="0" fillId="0" borderId="56" xfId="0" applyFont="1" applyBorder="1" applyAlignment="1"/>
    <xf numFmtId="0" fontId="54" fillId="0" borderId="56" xfId="0" applyFont="1" applyBorder="1" applyAlignment="1">
      <alignment vertical="top" wrapText="1"/>
    </xf>
    <xf numFmtId="0" fontId="54" fillId="0" borderId="56" xfId="0" applyFont="1" applyBorder="1" applyAlignment="1">
      <alignment vertical="top"/>
    </xf>
    <xf numFmtId="0" fontId="55" fillId="0" borderId="56" xfId="0" applyFont="1" applyBorder="1" applyAlignment="1">
      <alignment vertical="top"/>
    </xf>
    <xf numFmtId="0" fontId="56" fillId="0" borderId="56" xfId="0" applyFont="1" applyBorder="1" applyAlignment="1">
      <alignment vertical="center" wrapText="1"/>
    </xf>
    <xf numFmtId="0" fontId="55" fillId="0" borderId="56" xfId="0" applyFont="1" applyBorder="1" applyAlignment="1">
      <alignment vertical="top" wrapText="1"/>
    </xf>
    <xf numFmtId="0" fontId="57" fillId="0" borderId="56" xfId="0" applyFont="1" applyBorder="1" applyAlignment="1">
      <alignment vertical="top"/>
    </xf>
    <xf numFmtId="0" fontId="63" fillId="0" borderId="0" xfId="0" applyFont="1" applyBorder="1"/>
    <xf numFmtId="0" fontId="63" fillId="0" borderId="25" xfId="0" applyFont="1" applyBorder="1"/>
    <xf numFmtId="0" fontId="63" fillId="0" borderId="0" xfId="0" applyFont="1"/>
    <xf numFmtId="0" fontId="65" fillId="0" borderId="25" xfId="0" applyFont="1" applyBorder="1" applyAlignment="1">
      <alignment vertical="center" wrapText="1"/>
    </xf>
    <xf numFmtId="0" fontId="66" fillId="0" borderId="0" xfId="0" applyFont="1" applyAlignment="1">
      <alignment vertical="center" wrapText="1"/>
    </xf>
    <xf numFmtId="0" fontId="0" fillId="0" borderId="62" xfId="0" applyBorder="1" applyAlignment="1">
      <alignment vertical="top" wrapText="1"/>
    </xf>
    <xf numFmtId="0" fontId="0" fillId="0" borderId="23" xfId="0" applyBorder="1" applyAlignment="1">
      <alignment vertical="center" wrapText="1"/>
    </xf>
    <xf numFmtId="0" fontId="66" fillId="0" borderId="25" xfId="0" applyFont="1" applyBorder="1" applyAlignment="1">
      <alignment vertical="center" wrapText="1"/>
    </xf>
    <xf numFmtId="0" fontId="0" fillId="0" borderId="25" xfId="0" applyBorder="1" applyAlignment="1">
      <alignment vertical="center" wrapText="1"/>
    </xf>
    <xf numFmtId="0" fontId="0" fillId="0" borderId="13" xfId="0" applyBorder="1" applyAlignment="1">
      <alignment vertical="center" wrapText="1"/>
    </xf>
    <xf numFmtId="0" fontId="70" fillId="0" borderId="61" xfId="0" applyFont="1" applyBorder="1" applyAlignment="1">
      <alignment horizontal="left" vertical="center" wrapText="1" indent="2"/>
    </xf>
    <xf numFmtId="0" fontId="23" fillId="0" borderId="61" xfId="0" applyFont="1" applyBorder="1" applyAlignment="1">
      <alignment horizontal="left" vertical="center" wrapText="1" indent="2"/>
    </xf>
    <xf numFmtId="0" fontId="66" fillId="0" borderId="61" xfId="0" applyFont="1" applyBorder="1" applyAlignment="1">
      <alignment horizontal="left" vertical="center" wrapText="1" indent="2"/>
    </xf>
    <xf numFmtId="0" fontId="66" fillId="0" borderId="61" xfId="0" applyFont="1" applyBorder="1" applyAlignment="1">
      <alignment horizontal="left" vertical="center" wrapText="1" indent="4"/>
    </xf>
    <xf numFmtId="0" fontId="66" fillId="0" borderId="25" xfId="0" applyFont="1" applyBorder="1" applyAlignment="1">
      <alignment horizontal="right" vertical="center" wrapText="1"/>
    </xf>
    <xf numFmtId="0" fontId="19" fillId="0" borderId="0" xfId="0" applyFont="1" applyAlignment="1">
      <alignment vertical="center"/>
    </xf>
    <xf numFmtId="0" fontId="24" fillId="0" borderId="0" xfId="0" applyFont="1" applyAlignment="1">
      <alignment horizontal="center" vertical="center" wrapText="1"/>
    </xf>
    <xf numFmtId="0" fontId="24" fillId="0" borderId="25" xfId="0" applyFont="1" applyBorder="1" applyAlignment="1">
      <alignment horizontal="center" vertical="center" wrapText="1"/>
    </xf>
    <xf numFmtId="0" fontId="66" fillId="0" borderId="0" xfId="0" applyFont="1" applyAlignment="1">
      <alignment vertical="center" wrapText="1"/>
    </xf>
    <xf numFmtId="0" fontId="66" fillId="0" borderId="25" xfId="0" applyFont="1" applyBorder="1" applyAlignment="1">
      <alignment vertical="center" wrapText="1"/>
    </xf>
    <xf numFmtId="0" fontId="0" fillId="0" borderId="11" xfId="0" applyBorder="1" applyAlignment="1">
      <alignment vertical="top" wrapText="1"/>
    </xf>
    <xf numFmtId="0" fontId="2" fillId="0" borderId="2" xfId="0" applyFont="1" applyBorder="1" applyAlignment="1">
      <alignment vertical="center" wrapText="1"/>
    </xf>
    <xf numFmtId="0" fontId="2" fillId="0" borderId="4" xfId="0" applyFont="1" applyBorder="1" applyAlignment="1">
      <alignment vertical="center" wrapText="1"/>
    </xf>
    <xf numFmtId="0" fontId="2" fillId="0" borderId="1" xfId="0" applyFont="1" applyBorder="1" applyAlignment="1">
      <alignment vertical="center" wrapText="1"/>
    </xf>
    <xf numFmtId="0" fontId="2" fillId="0" borderId="3" xfId="0" applyFont="1" applyBorder="1" applyAlignment="1">
      <alignment vertical="center" wrapText="1"/>
    </xf>
    <xf numFmtId="0" fontId="14" fillId="0" borderId="0" xfId="0" applyFont="1" applyAlignment="1">
      <alignment vertical="center"/>
    </xf>
    <xf numFmtId="0" fontId="65" fillId="0" borderId="4" xfId="0" applyFont="1" applyBorder="1" applyAlignment="1">
      <alignment vertical="center" wrapText="1"/>
    </xf>
    <xf numFmtId="0" fontId="36" fillId="0" borderId="56" xfId="0" applyFont="1" applyBorder="1" applyAlignment="1">
      <alignment vertical="top" wrapText="1"/>
    </xf>
    <xf numFmtId="0" fontId="36" fillId="0" borderId="56" xfId="0" applyFont="1" applyBorder="1" applyAlignment="1"/>
    <xf numFmtId="0" fontId="36" fillId="0" borderId="56" xfId="0" applyFont="1" applyBorder="1" applyAlignment="1">
      <alignment vertical="top"/>
    </xf>
    <xf numFmtId="0" fontId="74" fillId="0" borderId="0" xfId="0" applyFont="1" applyAlignment="1">
      <alignment vertical="center"/>
    </xf>
    <xf numFmtId="0" fontId="18" fillId="0" borderId="0" xfId="0" applyFont="1" applyAlignment="1">
      <alignment horizontal="justify" vertical="center"/>
    </xf>
    <xf numFmtId="0" fontId="74" fillId="0" borderId="0" xfId="0" applyFont="1" applyAlignment="1">
      <alignment horizontal="justify" vertical="center"/>
    </xf>
    <xf numFmtId="0" fontId="77" fillId="0" borderId="0" xfId="0" applyFont="1" applyAlignment="1">
      <alignment horizontal="left" vertical="center" indent="5"/>
    </xf>
    <xf numFmtId="0" fontId="2" fillId="0" borderId="1" xfId="0" applyFont="1" applyBorder="1" applyAlignment="1">
      <alignment horizontal="center" vertical="center" wrapText="1"/>
    </xf>
    <xf numFmtId="0" fontId="78" fillId="0" borderId="0" xfId="0" applyFont="1" applyBorder="1"/>
    <xf numFmtId="0" fontId="2" fillId="6" borderId="1" xfId="0" applyFont="1" applyFill="1" applyBorder="1" applyAlignment="1">
      <alignment horizontal="center" vertical="center" wrapText="1"/>
    </xf>
    <xf numFmtId="0" fontId="2" fillId="6" borderId="1" xfId="0" applyFont="1" applyFill="1" applyBorder="1" applyAlignment="1">
      <alignment vertical="center" wrapText="1"/>
    </xf>
    <xf numFmtId="0" fontId="79" fillId="0" borderId="25" xfId="0" applyFont="1" applyBorder="1" applyAlignment="1">
      <alignment vertical="center" wrapText="1"/>
    </xf>
    <xf numFmtId="0" fontId="2" fillId="0" borderId="1" xfId="0" applyFont="1" applyBorder="1" applyAlignment="1">
      <alignment vertical="center" wrapText="1"/>
    </xf>
    <xf numFmtId="0" fontId="2" fillId="0" borderId="3" xfId="0" applyFont="1" applyBorder="1" applyAlignment="1">
      <alignment vertical="center" wrapText="1"/>
    </xf>
    <xf numFmtId="0" fontId="22" fillId="3" borderId="46" xfId="0" applyFont="1" applyFill="1" applyBorder="1" applyAlignment="1">
      <alignment vertical="center"/>
    </xf>
    <xf numFmtId="0" fontId="8" fillId="3" borderId="42" xfId="0" applyFont="1" applyFill="1" applyBorder="1" applyAlignment="1">
      <alignment vertical="center"/>
    </xf>
    <xf numFmtId="0" fontId="8" fillId="3" borderId="41" xfId="0" applyFont="1" applyFill="1" applyBorder="1" applyAlignment="1">
      <alignment vertical="center" wrapText="1"/>
    </xf>
    <xf numFmtId="0" fontId="8" fillId="3" borderId="48" xfId="0" applyFont="1" applyFill="1" applyBorder="1" applyAlignment="1">
      <alignment vertical="center" wrapText="1"/>
    </xf>
    <xf numFmtId="0" fontId="0" fillId="0" borderId="13" xfId="0" applyBorder="1" applyAlignment="1">
      <alignment vertical="top" wrapText="1"/>
    </xf>
    <xf numFmtId="0" fontId="39" fillId="0" borderId="0" xfId="0" applyFont="1"/>
    <xf numFmtId="0" fontId="0" fillId="0" borderId="25" xfId="0" applyBorder="1" applyAlignment="1">
      <alignment vertical="top" wrapText="1"/>
    </xf>
    <xf numFmtId="0" fontId="0" fillId="0" borderId="13" xfId="0" applyBorder="1" applyAlignment="1">
      <alignment vertical="top" wrapText="1"/>
    </xf>
    <xf numFmtId="0" fontId="79" fillId="0" borderId="2" xfId="0" applyFont="1" applyBorder="1" applyAlignment="1">
      <alignment vertical="center" wrapText="1"/>
    </xf>
    <xf numFmtId="0" fontId="79" fillId="0" borderId="3" xfId="0" applyFont="1" applyBorder="1" applyAlignment="1">
      <alignment vertical="center" wrapText="1"/>
    </xf>
    <xf numFmtId="0" fontId="79" fillId="0" borderId="3" xfId="0" quotePrefix="1" applyFont="1" applyBorder="1" applyAlignment="1">
      <alignment vertical="center" wrapText="1"/>
    </xf>
    <xf numFmtId="0" fontId="79" fillId="0" borderId="4" xfId="0" quotePrefix="1" applyFont="1" applyBorder="1" applyAlignment="1">
      <alignment vertical="center" wrapText="1"/>
    </xf>
    <xf numFmtId="0" fontId="80" fillId="3" borderId="42" xfId="0" applyFont="1" applyFill="1" applyBorder="1" applyAlignment="1">
      <alignment vertical="center"/>
    </xf>
    <xf numFmtId="0" fontId="80" fillId="3" borderId="48" xfId="0" applyFont="1" applyFill="1" applyBorder="1" applyAlignment="1">
      <alignment vertical="center"/>
    </xf>
    <xf numFmtId="0" fontId="79" fillId="0" borderId="13" xfId="0" applyFont="1" applyBorder="1" applyAlignment="1">
      <alignment vertical="center" wrapText="1"/>
    </xf>
    <xf numFmtId="0" fontId="78" fillId="0" borderId="0" xfId="0" applyFont="1"/>
    <xf numFmtId="0" fontId="33" fillId="7" borderId="54" xfId="0" applyFont="1" applyFill="1" applyBorder="1" applyAlignment="1">
      <alignment vertical="center" wrapText="1"/>
    </xf>
    <xf numFmtId="0" fontId="33" fillId="7" borderId="55" xfId="0" applyFont="1" applyFill="1" applyBorder="1" applyAlignment="1">
      <alignment vertical="center" wrapText="1"/>
    </xf>
    <xf numFmtId="0" fontId="33" fillId="0" borderId="12" xfId="0" applyFont="1" applyBorder="1" applyAlignment="1">
      <alignment vertical="center" wrapText="1"/>
    </xf>
    <xf numFmtId="0" fontId="23" fillId="0" borderId="13" xfId="0" applyFont="1" applyBorder="1" applyAlignment="1">
      <alignment vertical="center" wrapText="1"/>
    </xf>
    <xf numFmtId="0" fontId="33" fillId="0" borderId="11" xfId="0" applyFont="1" applyBorder="1" applyAlignment="1">
      <alignment vertical="center" wrapText="1"/>
    </xf>
    <xf numFmtId="0" fontId="23" fillId="0" borderId="25" xfId="0" applyFont="1" applyBorder="1" applyAlignment="1">
      <alignment vertical="center" wrapText="1"/>
    </xf>
    <xf numFmtId="0" fontId="23" fillId="0" borderId="0" xfId="0" applyFont="1"/>
    <xf numFmtId="0" fontId="84" fillId="0" borderId="0" xfId="0" applyFont="1" applyAlignment="1">
      <alignment vertical="center"/>
    </xf>
    <xf numFmtId="0" fontId="16" fillId="0" borderId="69" xfId="0" applyFont="1" applyBorder="1" applyAlignment="1">
      <alignment horizontal="center" vertical="center" wrapText="1"/>
    </xf>
    <xf numFmtId="0" fontId="33" fillId="0" borderId="13" xfId="0" applyFont="1" applyBorder="1" applyAlignment="1">
      <alignment vertical="center" wrapText="1"/>
    </xf>
    <xf numFmtId="0" fontId="49" fillId="0" borderId="26" xfId="0" applyFont="1" applyBorder="1" applyAlignment="1">
      <alignment vertical="center" wrapText="1"/>
    </xf>
    <xf numFmtId="0" fontId="36" fillId="0" borderId="27" xfId="0" applyFont="1" applyBorder="1" applyAlignment="1">
      <alignment vertical="center" wrapText="1"/>
    </xf>
    <xf numFmtId="0" fontId="36" fillId="0" borderId="26" xfId="0" applyFont="1" applyBorder="1" applyAlignment="1">
      <alignment vertical="center" wrapText="1"/>
    </xf>
    <xf numFmtId="0" fontId="36" fillId="0" borderId="13" xfId="0" applyFont="1" applyBorder="1" applyAlignment="1">
      <alignment vertical="center" wrapText="1"/>
    </xf>
    <xf numFmtId="0" fontId="49" fillId="0" borderId="27" xfId="0" applyFont="1" applyBorder="1" applyAlignment="1">
      <alignment vertical="center" wrapText="1"/>
    </xf>
    <xf numFmtId="0" fontId="49" fillId="0" borderId="13" xfId="0" applyFont="1" applyBorder="1" applyAlignment="1">
      <alignment vertical="center" wrapText="1"/>
    </xf>
    <xf numFmtId="0" fontId="23" fillId="0" borderId="0" xfId="0" applyFont="1" applyAlignment="1">
      <alignment vertical="center"/>
    </xf>
    <xf numFmtId="0" fontId="33" fillId="0" borderId="25" xfId="0" applyFont="1" applyBorder="1" applyAlignment="1">
      <alignment vertical="center" wrapText="1"/>
    </xf>
    <xf numFmtId="0" fontId="72" fillId="0" borderId="0" xfId="0" applyFont="1" applyAlignment="1">
      <alignment vertical="center"/>
    </xf>
    <xf numFmtId="0" fontId="26" fillId="0" borderId="24" xfId="0" applyFont="1" applyBorder="1" applyAlignment="1">
      <alignment horizontal="center" vertical="center"/>
    </xf>
    <xf numFmtId="0" fontId="26" fillId="0" borderId="0" xfId="0" applyFont="1" applyBorder="1" applyAlignment="1">
      <alignment horizontal="center" vertical="center"/>
    </xf>
    <xf numFmtId="0" fontId="22" fillId="0" borderId="0" xfId="0" quotePrefix="1" applyFont="1" applyBorder="1" applyAlignment="1">
      <alignment horizontal="left" wrapText="1"/>
    </xf>
    <xf numFmtId="0" fontId="28" fillId="0" borderId="0"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5" xfId="0" applyFont="1" applyBorder="1" applyAlignment="1">
      <alignment vertical="center" wrapText="1"/>
    </xf>
    <xf numFmtId="0" fontId="2" fillId="0" borderId="7" xfId="0" applyFont="1" applyBorder="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2" borderId="1" xfId="0" applyFont="1" applyFill="1" applyBorder="1" applyAlignment="1">
      <alignment vertical="center" wrapText="1"/>
    </xf>
    <xf numFmtId="0" fontId="2" fillId="0" borderId="2" xfId="0" applyFont="1" applyBorder="1" applyAlignment="1">
      <alignment vertical="center" wrapText="1"/>
    </xf>
    <xf numFmtId="0" fontId="2" fillId="0" borderId="4" xfId="0" applyFont="1" applyBorder="1" applyAlignment="1">
      <alignment vertical="center" wrapText="1"/>
    </xf>
    <xf numFmtId="0" fontId="5" fillId="0" borderId="2" xfId="0" applyFont="1" applyBorder="1" applyAlignment="1">
      <alignment vertical="center" wrapText="1"/>
    </xf>
    <xf numFmtId="0" fontId="5" fillId="0" borderId="4" xfId="0" applyFont="1" applyBorder="1" applyAlignment="1">
      <alignment vertical="center" wrapText="1"/>
    </xf>
    <xf numFmtId="0" fontId="29" fillId="0" borderId="5"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7"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0" borderId="10" xfId="0" applyFont="1" applyBorder="1" applyAlignment="1">
      <alignment vertical="center" wrapText="1"/>
    </xf>
    <xf numFmtId="0" fontId="2" fillId="0" borderId="12" xfId="0" applyFont="1" applyBorder="1" applyAlignment="1">
      <alignment vertical="center" wrapText="1"/>
    </xf>
    <xf numFmtId="0" fontId="7" fillId="0" borderId="0" xfId="0" applyFont="1" applyBorder="1" applyAlignment="1">
      <alignment horizontal="left" vertical="center"/>
    </xf>
    <xf numFmtId="0" fontId="31" fillId="0" borderId="0" xfId="0" applyFont="1" applyAlignment="1">
      <alignment horizontal="center" vertical="center"/>
    </xf>
    <xf numFmtId="0" fontId="7" fillId="0" borderId="0" xfId="0" applyFont="1" applyAlignment="1">
      <alignment horizontal="center" vertical="center"/>
    </xf>
    <xf numFmtId="0" fontId="2" fillId="0" borderId="3" xfId="0" applyFont="1" applyBorder="1" applyAlignment="1">
      <alignment vertical="center" wrapText="1"/>
    </xf>
    <xf numFmtId="0" fontId="2" fillId="0" borderId="29" xfId="0" applyFont="1" applyBorder="1" applyAlignment="1">
      <alignment vertical="center" wrapText="1"/>
    </xf>
    <xf numFmtId="0" fontId="2" fillId="0" borderId="31" xfId="0" applyFont="1" applyBorder="1" applyAlignment="1">
      <alignment vertical="center" wrapText="1"/>
    </xf>
    <xf numFmtId="0" fontId="2" fillId="0" borderId="11" xfId="0" applyFont="1" applyBorder="1" applyAlignment="1">
      <alignment vertical="center" wrapText="1"/>
    </xf>
    <xf numFmtId="0" fontId="2" fillId="0" borderId="35" xfId="0" applyFont="1" applyBorder="1" applyAlignment="1">
      <alignment vertical="center" wrapText="1"/>
    </xf>
    <xf numFmtId="0" fontId="2" fillId="0" borderId="32" xfId="0" applyFont="1" applyBorder="1" applyAlignment="1">
      <alignment vertical="center" wrapText="1"/>
    </xf>
    <xf numFmtId="0" fontId="2" fillId="0" borderId="37" xfId="0" applyFont="1" applyBorder="1" applyAlignment="1">
      <alignment vertical="center" wrapText="1"/>
    </xf>
    <xf numFmtId="0" fontId="2" fillId="0" borderId="24" xfId="0" applyFont="1" applyBorder="1" applyAlignment="1">
      <alignment vertical="center" wrapText="1"/>
    </xf>
    <xf numFmtId="0" fontId="2" fillId="0" borderId="28" xfId="0" applyFont="1" applyBorder="1" applyAlignment="1">
      <alignment vertical="center" wrapText="1"/>
    </xf>
    <xf numFmtId="0" fontId="2" fillId="0" borderId="33" xfId="0" applyFont="1" applyBorder="1" applyAlignment="1">
      <alignment vertical="center" wrapText="1"/>
    </xf>
    <xf numFmtId="0" fontId="2" fillId="0" borderId="39" xfId="0" applyFont="1" applyBorder="1" applyAlignment="1">
      <alignment vertical="center" wrapText="1"/>
    </xf>
    <xf numFmtId="0" fontId="9" fillId="3" borderId="9" xfId="0" applyFont="1" applyFill="1" applyBorder="1" applyAlignment="1">
      <alignment vertical="center"/>
    </xf>
    <xf numFmtId="0" fontId="7" fillId="0" borderId="0" xfId="0" applyFont="1" applyAlignment="1">
      <alignment horizontal="left" vertical="center" wrapText="1"/>
    </xf>
    <xf numFmtId="0" fontId="30" fillId="0" borderId="0" xfId="0" applyFont="1" applyAlignment="1">
      <alignment horizont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horizontal="center" vertical="center"/>
    </xf>
    <xf numFmtId="0" fontId="32" fillId="3" borderId="51" xfId="0" applyFont="1" applyFill="1" applyBorder="1" applyAlignment="1">
      <alignment vertical="center"/>
    </xf>
    <xf numFmtId="0" fontId="32" fillId="3" borderId="47" xfId="0" applyFont="1" applyFill="1" applyBorder="1" applyAlignment="1">
      <alignment vertical="center"/>
    </xf>
    <xf numFmtId="0" fontId="32" fillId="3" borderId="46" xfId="0" applyFont="1" applyFill="1" applyBorder="1" applyAlignment="1">
      <alignment vertical="center"/>
    </xf>
    <xf numFmtId="0" fontId="8" fillId="3" borderId="51" xfId="0" applyFont="1" applyFill="1" applyBorder="1" applyAlignment="1">
      <alignment vertical="center" wrapText="1"/>
    </xf>
    <xf numFmtId="0" fontId="8" fillId="3" borderId="47" xfId="0" applyFont="1" applyFill="1" applyBorder="1" applyAlignment="1">
      <alignment vertical="center" wrapText="1"/>
    </xf>
    <xf numFmtId="0" fontId="8" fillId="3" borderId="46" xfId="0" applyFont="1" applyFill="1" applyBorder="1" applyAlignment="1">
      <alignment vertical="center" wrapText="1"/>
    </xf>
    <xf numFmtId="0" fontId="22" fillId="3" borderId="51" xfId="0" applyFont="1" applyFill="1" applyBorder="1" applyAlignment="1">
      <alignment vertical="center"/>
    </xf>
    <xf numFmtId="0" fontId="22" fillId="3" borderId="47" xfId="0" applyFont="1" applyFill="1" applyBorder="1" applyAlignment="1">
      <alignment vertical="center"/>
    </xf>
    <xf numFmtId="0" fontId="22" fillId="3" borderId="46" xfId="0" applyFont="1" applyFill="1" applyBorder="1" applyAlignment="1">
      <alignment vertical="center"/>
    </xf>
    <xf numFmtId="0" fontId="0" fillId="3" borderId="51" xfId="0" applyFill="1" applyBorder="1" applyAlignment="1">
      <alignment vertical="center"/>
    </xf>
    <xf numFmtId="0" fontId="0" fillId="3" borderId="47" xfId="0" applyFill="1" applyBorder="1" applyAlignment="1">
      <alignment vertical="center"/>
    </xf>
    <xf numFmtId="0" fontId="0" fillId="3" borderId="46" xfId="0" applyFill="1" applyBorder="1" applyAlignment="1">
      <alignment vertical="center"/>
    </xf>
    <xf numFmtId="0" fontId="25" fillId="3" borderId="51" xfId="1" applyFill="1" applyBorder="1" applyAlignment="1">
      <alignment vertical="center"/>
    </xf>
    <xf numFmtId="0" fontId="25" fillId="3" borderId="47" xfId="1" applyFill="1" applyBorder="1" applyAlignment="1">
      <alignment vertical="center"/>
    </xf>
    <xf numFmtId="0" fontId="25" fillId="3" borderId="46" xfId="1" applyFill="1" applyBorder="1" applyAlignment="1">
      <alignment vertical="center"/>
    </xf>
    <xf numFmtId="0" fontId="8" fillId="3" borderId="44" xfId="0" applyFont="1" applyFill="1" applyBorder="1" applyAlignment="1">
      <alignment vertical="center"/>
    </xf>
    <xf numFmtId="0" fontId="8" fillId="3" borderId="45" xfId="0" applyFont="1" applyFill="1" applyBorder="1" applyAlignment="1">
      <alignment vertical="center"/>
    </xf>
    <xf numFmtId="0" fontId="8" fillId="3" borderId="42" xfId="0" applyFont="1" applyFill="1" applyBorder="1" applyAlignment="1">
      <alignment vertical="center"/>
    </xf>
    <xf numFmtId="0" fontId="8" fillId="3" borderId="52" xfId="0" applyFont="1" applyFill="1" applyBorder="1" applyAlignment="1">
      <alignment vertical="center" wrapText="1"/>
    </xf>
    <xf numFmtId="0" fontId="8" fillId="3" borderId="9" xfId="0" applyFont="1" applyFill="1" applyBorder="1" applyAlignment="1">
      <alignment vertical="center" wrapText="1"/>
    </xf>
    <xf numFmtId="0" fontId="8" fillId="3" borderId="53" xfId="0" applyFont="1" applyFill="1" applyBorder="1" applyAlignment="1">
      <alignment vertical="center" wrapText="1"/>
    </xf>
    <xf numFmtId="0" fontId="8" fillId="3" borderId="50" xfId="0" applyFont="1" applyFill="1" applyBorder="1" applyAlignment="1">
      <alignment vertical="center" wrapText="1"/>
    </xf>
    <xf numFmtId="0" fontId="8" fillId="3" borderId="0" xfId="0" applyFont="1" applyFill="1" applyBorder="1" applyAlignment="1">
      <alignment vertical="center" wrapText="1"/>
    </xf>
    <xf numFmtId="0" fontId="8" fillId="3" borderId="41" xfId="0" applyFont="1" applyFill="1" applyBorder="1" applyAlignment="1">
      <alignment vertical="center" wrapText="1"/>
    </xf>
    <xf numFmtId="0" fontId="8" fillId="3" borderId="49" xfId="0" applyFont="1" applyFill="1" applyBorder="1" applyAlignment="1">
      <alignment vertical="center" wrapText="1"/>
    </xf>
    <xf numFmtId="0" fontId="8" fillId="3" borderId="43" xfId="0" applyFont="1" applyFill="1" applyBorder="1" applyAlignment="1">
      <alignment vertical="center" wrapText="1"/>
    </xf>
    <xf numFmtId="0" fontId="8" fillId="3" borderId="48" xfId="0" applyFont="1" applyFill="1" applyBorder="1" applyAlignment="1">
      <alignment vertical="center" wrapText="1"/>
    </xf>
    <xf numFmtId="0" fontId="81" fillId="3" borderId="51" xfId="0" applyFont="1" applyFill="1" applyBorder="1" applyAlignment="1">
      <alignment vertical="center"/>
    </xf>
    <xf numFmtId="0" fontId="81" fillId="3" borderId="47" xfId="0" applyFont="1" applyFill="1" applyBorder="1" applyAlignment="1">
      <alignment vertical="center"/>
    </xf>
    <xf numFmtId="0" fontId="81" fillId="3" borderId="46" xfId="0" applyFont="1" applyFill="1" applyBorder="1" applyAlignment="1">
      <alignment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31" fillId="0" borderId="8" xfId="0" applyFont="1" applyBorder="1" applyAlignment="1">
      <alignment horizontal="center" vertical="center"/>
    </xf>
    <xf numFmtId="0" fontId="5" fillId="0" borderId="3" xfId="0" applyFont="1" applyBorder="1" applyAlignment="1">
      <alignment vertical="center" wrapText="1"/>
    </xf>
    <xf numFmtId="0" fontId="14" fillId="0" borderId="0" xfId="0" applyFont="1" applyAlignment="1">
      <alignment vertical="center"/>
    </xf>
    <xf numFmtId="0" fontId="46" fillId="0" borderId="57" xfId="0" applyFont="1" applyBorder="1" applyAlignment="1"/>
    <xf numFmtId="0" fontId="44" fillId="0" borderId="58" xfId="0" applyFont="1" applyBorder="1" applyAlignment="1"/>
    <xf numFmtId="0" fontId="44" fillId="0" borderId="59" xfId="0" applyFont="1" applyBorder="1" applyAlignment="1"/>
    <xf numFmtId="0" fontId="58" fillId="0" borderId="5" xfId="0" applyFont="1" applyBorder="1" applyAlignment="1">
      <alignment horizontal="left" wrapText="1"/>
    </xf>
    <xf numFmtId="0" fontId="58" fillId="0" borderId="7" xfId="0" applyFont="1" applyBorder="1" applyAlignment="1">
      <alignment horizontal="left" wrapText="1"/>
    </xf>
    <xf numFmtId="0" fontId="2" fillId="0" borderId="1" xfId="0" quotePrefix="1" applyFont="1" applyBorder="1" applyAlignment="1">
      <alignment horizontal="left" vertical="center" wrapText="1"/>
    </xf>
    <xf numFmtId="0" fontId="2" fillId="0" borderId="1" xfId="0" applyFont="1" applyBorder="1" applyAlignment="1">
      <alignment horizontal="left" vertical="center" wrapText="1"/>
    </xf>
    <xf numFmtId="0" fontId="60" fillId="0" borderId="17" xfId="0" applyFont="1" applyBorder="1" applyAlignment="1">
      <alignment horizontal="center"/>
    </xf>
    <xf numFmtId="0" fontId="60" fillId="0" borderId="0" xfId="0" applyFon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17" xfId="0" applyBorder="1" applyAlignment="1">
      <alignment horizontal="center"/>
    </xf>
    <xf numFmtId="0" fontId="0" fillId="0" borderId="0" xfId="0" applyBorder="1" applyAlignment="1">
      <alignment horizontal="center"/>
    </xf>
    <xf numFmtId="0" fontId="0" fillId="0" borderId="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18" xfId="0" applyBorder="1" applyAlignment="1">
      <alignment horizontal="center"/>
    </xf>
    <xf numFmtId="0" fontId="78" fillId="0" borderId="2" xfId="0" applyFont="1" applyBorder="1" applyAlignment="1">
      <alignment horizontal="center" wrapText="1"/>
    </xf>
    <xf numFmtId="0" fontId="78" fillId="0" borderId="4" xfId="0" applyFont="1" applyBorder="1" applyAlignment="1">
      <alignment horizontal="center" wrapText="1"/>
    </xf>
    <xf numFmtId="0" fontId="0" fillId="0" borderId="2" xfId="0" quotePrefix="1" applyBorder="1" applyAlignment="1">
      <alignment horizontal="center"/>
    </xf>
    <xf numFmtId="0" fontId="78" fillId="0" borderId="2" xfId="0" applyFont="1" applyBorder="1" applyAlignment="1">
      <alignment horizontal="center"/>
    </xf>
    <xf numFmtId="0" fontId="78" fillId="0" borderId="3" xfId="0" applyFont="1" applyBorder="1" applyAlignment="1">
      <alignment horizontal="center"/>
    </xf>
    <xf numFmtId="0" fontId="78" fillId="0" borderId="4" xfId="0" applyFont="1" applyBorder="1" applyAlignment="1">
      <alignment horizontal="center"/>
    </xf>
    <xf numFmtId="0" fontId="66" fillId="4" borderId="63" xfId="0" applyFont="1" applyFill="1" applyBorder="1" applyAlignment="1">
      <alignment vertical="center" wrapText="1"/>
    </xf>
    <xf numFmtId="0" fontId="66" fillId="4" borderId="64" xfId="0" applyFont="1" applyFill="1" applyBorder="1" applyAlignment="1">
      <alignment vertical="center" wrapText="1"/>
    </xf>
    <xf numFmtId="0" fontId="66" fillId="4" borderId="65" xfId="0" applyFont="1" applyFill="1" applyBorder="1" applyAlignment="1">
      <alignment vertical="center" wrapText="1"/>
    </xf>
    <xf numFmtId="0" fontId="66" fillId="0" borderId="21" xfId="0" applyFont="1" applyBorder="1" applyAlignment="1">
      <alignment vertical="center" wrapText="1"/>
    </xf>
    <xf numFmtId="0" fontId="66" fillId="0" borderId="22" xfId="0" applyFont="1" applyBorder="1" applyAlignment="1">
      <alignment vertical="center" wrapText="1"/>
    </xf>
    <xf numFmtId="0" fontId="66" fillId="0" borderId="23" xfId="0" applyFont="1" applyBorder="1" applyAlignment="1">
      <alignment vertical="center" wrapText="1"/>
    </xf>
    <xf numFmtId="0" fontId="66" fillId="0" borderId="63" xfId="0" applyFont="1" applyBorder="1" applyAlignment="1">
      <alignment vertical="center" wrapText="1"/>
    </xf>
    <xf numFmtId="0" fontId="66" fillId="0" borderId="64" xfId="0" applyFont="1" applyBorder="1" applyAlignment="1">
      <alignment vertical="center" wrapText="1"/>
    </xf>
    <xf numFmtId="0" fontId="66" fillId="0" borderId="60" xfId="0" applyFont="1" applyBorder="1" applyAlignment="1">
      <alignment horizontal="left" vertical="center" wrapText="1"/>
    </xf>
    <xf numFmtId="0" fontId="66" fillId="0" borderId="61" xfId="0" applyFont="1" applyBorder="1" applyAlignment="1">
      <alignment horizontal="left" vertical="center" wrapText="1"/>
    </xf>
    <xf numFmtId="0" fontId="70" fillId="0" borderId="60" xfId="0" applyFont="1" applyBorder="1" applyAlignment="1">
      <alignment horizontal="left" vertical="center" wrapText="1" indent="2"/>
    </xf>
    <xf numFmtId="0" fontId="70" fillId="0" borderId="61" xfId="0" applyFont="1" applyBorder="1" applyAlignment="1">
      <alignment horizontal="left" vertical="center" wrapText="1" indent="2"/>
    </xf>
    <xf numFmtId="0" fontId="70" fillId="0" borderId="62" xfId="0" applyFont="1" applyBorder="1" applyAlignment="1">
      <alignment horizontal="left" vertical="center" wrapText="1" indent="2"/>
    </xf>
    <xf numFmtId="0" fontId="66" fillId="0" borderId="65" xfId="0" applyFont="1" applyBorder="1" applyAlignment="1">
      <alignment vertical="center" wrapText="1"/>
    </xf>
    <xf numFmtId="0" fontId="70" fillId="4" borderId="60" xfId="0" applyFont="1" applyFill="1" applyBorder="1" applyAlignment="1">
      <alignment vertical="center" wrapText="1"/>
    </xf>
    <xf numFmtId="0" fontId="70" fillId="4" borderId="61" xfId="0" applyFont="1" applyFill="1" applyBorder="1" applyAlignment="1">
      <alignment vertical="center" wrapText="1"/>
    </xf>
    <xf numFmtId="0" fontId="70" fillId="4" borderId="62" xfId="0" applyFont="1" applyFill="1" applyBorder="1" applyAlignment="1">
      <alignment vertical="center" wrapText="1"/>
    </xf>
    <xf numFmtId="0" fontId="66" fillId="4" borderId="21" xfId="0" applyFont="1" applyFill="1" applyBorder="1" applyAlignment="1">
      <alignment vertical="center" wrapText="1"/>
    </xf>
    <xf numFmtId="0" fontId="66" fillId="4" borderId="22" xfId="0" applyFont="1" applyFill="1" applyBorder="1" applyAlignment="1">
      <alignment vertical="center" wrapText="1"/>
    </xf>
    <xf numFmtId="0" fontId="66" fillId="4" borderId="23" xfId="0" applyFont="1" applyFill="1" applyBorder="1" applyAlignment="1">
      <alignment vertical="center" wrapText="1"/>
    </xf>
    <xf numFmtId="0" fontId="0" fillId="4" borderId="24" xfId="0" applyFill="1" applyBorder="1" applyAlignment="1">
      <alignment vertical="top" wrapText="1"/>
    </xf>
    <xf numFmtId="0" fontId="0" fillId="4" borderId="0" xfId="0" applyFill="1" applyAlignment="1">
      <alignment vertical="top" wrapText="1"/>
    </xf>
    <xf numFmtId="0" fontId="0" fillId="4" borderId="25" xfId="0" applyFill="1" applyBorder="1" applyAlignment="1">
      <alignment vertical="top" wrapText="1"/>
    </xf>
    <xf numFmtId="0" fontId="66" fillId="4" borderId="26" xfId="0" applyFont="1" applyFill="1" applyBorder="1" applyAlignment="1">
      <alignment vertical="center" wrapText="1"/>
    </xf>
    <xf numFmtId="0" fontId="66" fillId="4" borderId="27" xfId="0" applyFont="1" applyFill="1" applyBorder="1" applyAlignment="1">
      <alignment vertical="center" wrapText="1"/>
    </xf>
    <xf numFmtId="0" fontId="66" fillId="4" borderId="13" xfId="0" applyFont="1" applyFill="1" applyBorder="1" applyAlignment="1">
      <alignment vertical="center" wrapText="1"/>
    </xf>
    <xf numFmtId="0" fontId="33" fillId="0" borderId="66" xfId="0" applyFont="1" applyBorder="1" applyAlignment="1">
      <alignment vertical="center" wrapText="1"/>
    </xf>
    <xf numFmtId="0" fontId="33" fillId="0" borderId="28" xfId="0" applyFont="1" applyBorder="1" applyAlignment="1">
      <alignment vertical="center" wrapText="1"/>
    </xf>
    <xf numFmtId="0" fontId="33" fillId="0" borderId="55" xfId="0" applyFont="1" applyBorder="1" applyAlignment="1">
      <alignment vertical="center" wrapText="1"/>
    </xf>
    <xf numFmtId="0" fontId="23" fillId="0" borderId="66" xfId="0" applyFont="1" applyBorder="1" applyAlignment="1">
      <alignment vertical="center" wrapText="1"/>
    </xf>
    <xf numFmtId="0" fontId="23" fillId="0" borderId="28" xfId="0" applyFont="1" applyBorder="1" applyAlignment="1">
      <alignment vertical="center" wrapText="1"/>
    </xf>
    <xf numFmtId="0" fontId="23" fillId="0" borderId="55" xfId="0" applyFont="1" applyBorder="1" applyAlignment="1">
      <alignment vertical="center" wrapText="1"/>
    </xf>
    <xf numFmtId="0" fontId="33" fillId="5" borderId="66" xfId="0" applyFont="1" applyFill="1" applyBorder="1" applyAlignment="1">
      <alignment vertical="center" wrapText="1"/>
    </xf>
    <xf numFmtId="0" fontId="33" fillId="5" borderId="28" xfId="0" applyFont="1" applyFill="1" applyBorder="1" applyAlignment="1">
      <alignment vertical="center" wrapText="1"/>
    </xf>
    <xf numFmtId="0" fontId="33" fillId="5" borderId="55" xfId="0" applyFont="1" applyFill="1" applyBorder="1" applyAlignment="1">
      <alignment vertical="center" wrapText="1"/>
    </xf>
    <xf numFmtId="0" fontId="33" fillId="0" borderId="21" xfId="0" applyFont="1" applyBorder="1" applyAlignment="1">
      <alignment vertical="center" wrapText="1"/>
    </xf>
    <xf numFmtId="0" fontId="33" fillId="0" borderId="22" xfId="0" applyFont="1" applyBorder="1" applyAlignment="1">
      <alignment vertical="center" wrapText="1"/>
    </xf>
    <xf numFmtId="0" fontId="33" fillId="0" borderId="23" xfId="0" applyFont="1" applyBorder="1" applyAlignment="1">
      <alignment vertical="center" wrapText="1"/>
    </xf>
    <xf numFmtId="0" fontId="33" fillId="0" borderId="24" xfId="0" applyFont="1" applyBorder="1" applyAlignment="1">
      <alignment vertical="center" wrapText="1"/>
    </xf>
    <xf numFmtId="0" fontId="33" fillId="0" borderId="0" xfId="0" applyFont="1" applyBorder="1" applyAlignment="1">
      <alignment vertical="center" wrapText="1"/>
    </xf>
    <xf numFmtId="0" fontId="33" fillId="0" borderId="25" xfId="0" applyFont="1" applyBorder="1" applyAlignment="1">
      <alignment vertical="center" wrapText="1"/>
    </xf>
    <xf numFmtId="0" fontId="33" fillId="0" borderId="24" xfId="0" applyFont="1" applyBorder="1" applyAlignment="1">
      <alignment horizontal="left" vertical="center" wrapText="1" indent="4"/>
    </xf>
    <xf numFmtId="0" fontId="33" fillId="0" borderId="0" xfId="0" applyFont="1" applyBorder="1" applyAlignment="1">
      <alignment horizontal="left" vertical="center" wrapText="1" indent="4"/>
    </xf>
    <xf numFmtId="0" fontId="33" fillId="0" borderId="25" xfId="0" applyFont="1" applyBorder="1" applyAlignment="1">
      <alignment horizontal="left" vertical="center" wrapText="1" indent="4"/>
    </xf>
    <xf numFmtId="0" fontId="33" fillId="0" borderId="26" xfId="0" applyFont="1" applyBorder="1" applyAlignment="1">
      <alignment vertical="center" wrapText="1"/>
    </xf>
    <xf numFmtId="0" fontId="33" fillId="0" borderId="27" xfId="0" applyFont="1" applyBorder="1" applyAlignment="1">
      <alignment vertical="center" wrapText="1"/>
    </xf>
    <xf numFmtId="0" fontId="33" fillId="0" borderId="13" xfId="0" applyFont="1" applyBorder="1" applyAlignment="1">
      <alignment vertical="center" wrapText="1"/>
    </xf>
    <xf numFmtId="0" fontId="0" fillId="0" borderId="26" xfId="0" applyBorder="1" applyAlignment="1">
      <alignment vertical="top" wrapText="1"/>
    </xf>
    <xf numFmtId="0" fontId="0" fillId="0" borderId="13" xfId="0" applyBorder="1" applyAlignment="1">
      <alignment vertical="top" wrapText="1"/>
    </xf>
    <xf numFmtId="0" fontId="16" fillId="0" borderId="66" xfId="0" applyFont="1" applyBorder="1" applyAlignment="1">
      <alignment vertical="center" wrapText="1"/>
    </xf>
    <xf numFmtId="0" fontId="16" fillId="0" borderId="28" xfId="0" applyFont="1" applyBorder="1" applyAlignment="1">
      <alignment vertical="center" wrapText="1"/>
    </xf>
    <xf numFmtId="0" fontId="16" fillId="0" borderId="67" xfId="0" applyFont="1" applyBorder="1" applyAlignment="1">
      <alignment vertical="center" wrapText="1"/>
    </xf>
    <xf numFmtId="0" fontId="16" fillId="0" borderId="68" xfId="0" applyFont="1" applyBorder="1" applyAlignment="1">
      <alignment horizontal="center" vertical="center" wrapText="1"/>
    </xf>
    <xf numFmtId="0" fontId="16" fillId="0" borderId="70" xfId="0" applyFont="1" applyBorder="1" applyAlignment="1">
      <alignment horizontal="center" vertical="center" wrapText="1"/>
    </xf>
    <xf numFmtId="0" fontId="16" fillId="0" borderId="69" xfId="0" applyFont="1" applyBorder="1" applyAlignment="1">
      <alignment horizontal="center" vertical="center" wrapText="1"/>
    </xf>
    <xf numFmtId="0" fontId="33" fillId="5" borderId="26" xfId="0" applyFont="1" applyFill="1" applyBorder="1" applyAlignment="1">
      <alignment vertical="center" wrapText="1"/>
    </xf>
    <xf numFmtId="0" fontId="33" fillId="5" borderId="27" xfId="0" applyFont="1" applyFill="1" applyBorder="1" applyAlignment="1">
      <alignment vertical="center" wrapText="1"/>
    </xf>
    <xf numFmtId="0" fontId="33" fillId="5" borderId="13" xfId="0" applyFont="1" applyFill="1" applyBorder="1" applyAlignment="1">
      <alignment vertical="center" wrapText="1"/>
    </xf>
    <xf numFmtId="0" fontId="85" fillId="0" borderId="24" xfId="0" applyFont="1" applyBorder="1" applyAlignment="1">
      <alignment vertical="center" wrapText="1"/>
    </xf>
    <xf numFmtId="0" fontId="85" fillId="0" borderId="0" xfId="0" applyFont="1" applyBorder="1" applyAlignment="1">
      <alignment vertical="center" wrapText="1"/>
    </xf>
    <xf numFmtId="0" fontId="85" fillId="0" borderId="25" xfId="0" applyFont="1" applyBorder="1" applyAlignment="1">
      <alignment vertical="center" wrapText="1"/>
    </xf>
    <xf numFmtId="0" fontId="33" fillId="0" borderId="21" xfId="0" applyFont="1" applyBorder="1" applyAlignment="1">
      <alignment horizontal="justify" vertical="center" wrapText="1"/>
    </xf>
    <xf numFmtId="0" fontId="33" fillId="0" borderId="22" xfId="0" applyFont="1" applyBorder="1" applyAlignment="1">
      <alignment horizontal="justify" vertical="center" wrapText="1"/>
    </xf>
    <xf numFmtId="0" fontId="33" fillId="0" borderId="23" xfId="0" applyFont="1" applyBorder="1" applyAlignment="1">
      <alignment horizontal="justify" vertical="center" wrapText="1"/>
    </xf>
    <xf numFmtId="0" fontId="84" fillId="0" borderId="24" xfId="0" applyFont="1" applyBorder="1" applyAlignment="1">
      <alignment horizontal="justify" vertical="center" wrapText="1"/>
    </xf>
    <xf numFmtId="0" fontId="84" fillId="0" borderId="0" xfId="0" applyFont="1" applyBorder="1" applyAlignment="1">
      <alignment horizontal="justify" vertical="center" wrapText="1"/>
    </xf>
    <xf numFmtId="0" fontId="84" fillId="0" borderId="25" xfId="0" applyFont="1" applyBorder="1" applyAlignment="1">
      <alignment horizontal="justify" vertical="center" wrapText="1"/>
    </xf>
    <xf numFmtId="0" fontId="85" fillId="0" borderId="26" xfId="0" applyFont="1" applyBorder="1" applyAlignment="1">
      <alignment horizontal="justify" vertical="center" wrapText="1"/>
    </xf>
    <xf numFmtId="0" fontId="85" fillId="0" borderId="27" xfId="0" applyFont="1" applyBorder="1" applyAlignment="1">
      <alignment horizontal="justify" vertical="center" wrapText="1"/>
    </xf>
    <xf numFmtId="0" fontId="85" fillId="0" borderId="13" xfId="0" applyFont="1" applyBorder="1" applyAlignment="1">
      <alignment horizontal="justify" vertical="center" wrapText="1"/>
    </xf>
    <xf numFmtId="0" fontId="84" fillId="0" borderId="24" xfId="0" applyFont="1" applyBorder="1" applyAlignment="1">
      <alignment vertical="center" wrapText="1"/>
    </xf>
    <xf numFmtId="0" fontId="84" fillId="0" borderId="0" xfId="0" applyFont="1" applyBorder="1" applyAlignment="1">
      <alignment vertical="center" wrapText="1"/>
    </xf>
    <xf numFmtId="0" fontId="84" fillId="0" borderId="25" xfId="0" applyFont="1" applyBorder="1" applyAlignment="1">
      <alignment vertical="center" wrapText="1"/>
    </xf>
    <xf numFmtId="0" fontId="85" fillId="0" borderId="26" xfId="0" applyFont="1" applyBorder="1" applyAlignment="1">
      <alignment vertical="center" wrapText="1"/>
    </xf>
    <xf numFmtId="0" fontId="85" fillId="0" borderId="27" xfId="0" applyFont="1" applyBorder="1" applyAlignment="1">
      <alignment vertical="center" wrapText="1"/>
    </xf>
    <xf numFmtId="0" fontId="85" fillId="0" borderId="13" xfId="0" applyFont="1" applyBorder="1" applyAlignment="1">
      <alignment vertical="center" wrapText="1"/>
    </xf>
    <xf numFmtId="0" fontId="49" fillId="0" borderId="66" xfId="0" applyFont="1" applyBorder="1" applyAlignment="1">
      <alignment vertical="center" wrapText="1"/>
    </xf>
    <xf numFmtId="0" fontId="49" fillId="0" borderId="55" xfId="0" applyFont="1" applyBorder="1" applyAlignment="1">
      <alignment vertical="center" wrapText="1"/>
    </xf>
    <xf numFmtId="0" fontId="49" fillId="0" borderId="28" xfId="0" applyFont="1" applyBorder="1" applyAlignment="1">
      <alignment vertical="center" wrapText="1"/>
    </xf>
    <xf numFmtId="0" fontId="33" fillId="0" borderId="26" xfId="0" applyFont="1" applyBorder="1" applyAlignment="1">
      <alignment horizontal="justify" vertical="center" wrapText="1"/>
    </xf>
    <xf numFmtId="0" fontId="33" fillId="0" borderId="27" xfId="0" applyFont="1" applyBorder="1" applyAlignment="1">
      <alignment horizontal="justify" vertical="center" wrapText="1"/>
    </xf>
    <xf numFmtId="0" fontId="33" fillId="0" borderId="13" xfId="0" applyFont="1" applyBorder="1" applyAlignment="1">
      <alignment horizontal="justify" vertical="center" wrapText="1"/>
    </xf>
    <xf numFmtId="0" fontId="33" fillId="0" borderId="66" xfId="0" applyFont="1" applyBorder="1" applyAlignment="1">
      <alignment horizontal="justify" vertical="center" wrapText="1"/>
    </xf>
    <xf numFmtId="0" fontId="33" fillId="0" borderId="28" xfId="0" applyFont="1" applyBorder="1" applyAlignment="1">
      <alignment horizontal="justify" vertical="center" wrapText="1"/>
    </xf>
    <xf numFmtId="0" fontId="33" fillId="0" borderId="55" xfId="0" applyFont="1" applyBorder="1" applyAlignment="1">
      <alignment horizontal="justify" vertical="center" wrapText="1"/>
    </xf>
    <xf numFmtId="0" fontId="33" fillId="0" borderId="10" xfId="0" applyFont="1" applyBorder="1" applyAlignment="1">
      <alignment vertical="center" wrapText="1"/>
    </xf>
    <xf numFmtId="0" fontId="33" fillId="0" borderId="12" xfId="0" applyFont="1" applyBorder="1" applyAlignment="1">
      <alignment vertical="center" wrapText="1"/>
    </xf>
    <xf numFmtId="0" fontId="23" fillId="0" borderId="21" xfId="0" applyFont="1" applyBorder="1" applyAlignment="1">
      <alignment vertical="center" wrapText="1"/>
    </xf>
    <xf numFmtId="0" fontId="23" fillId="0" borderId="22" xfId="0" applyFont="1" applyBorder="1" applyAlignment="1">
      <alignment vertical="center" wrapText="1"/>
    </xf>
    <xf numFmtId="0" fontId="23" fillId="0" borderId="23" xfId="0" applyFont="1" applyBorder="1" applyAlignment="1">
      <alignment vertical="center" wrapText="1"/>
    </xf>
    <xf numFmtId="0" fontId="23" fillId="0" borderId="26" xfId="0" applyFont="1" applyBorder="1" applyAlignment="1">
      <alignment vertical="center" wrapText="1"/>
    </xf>
    <xf numFmtId="0" fontId="23" fillId="0" borderId="27" xfId="0" applyFont="1" applyBorder="1" applyAlignment="1">
      <alignment vertical="center" wrapText="1"/>
    </xf>
    <xf numFmtId="0" fontId="23" fillId="0" borderId="13" xfId="0" applyFont="1" applyBorder="1" applyAlignment="1">
      <alignment vertical="center" wrapText="1"/>
    </xf>
    <xf numFmtId="0" fontId="23" fillId="0" borderId="10" xfId="0" applyFont="1" applyBorder="1" applyAlignment="1">
      <alignment vertical="center" wrapText="1"/>
    </xf>
    <xf numFmtId="0" fontId="23" fillId="0" borderId="12" xfId="0" applyFont="1" applyBorder="1" applyAlignment="1">
      <alignment vertical="center" wrapText="1"/>
    </xf>
    <xf numFmtId="0" fontId="33" fillId="7" borderId="66" xfId="0" applyFont="1" applyFill="1" applyBorder="1" applyAlignment="1">
      <alignment vertical="center" wrapText="1"/>
    </xf>
    <xf numFmtId="0" fontId="33" fillId="7" borderId="28" xfId="0" applyFont="1" applyFill="1" applyBorder="1" applyAlignment="1">
      <alignment vertical="center" wrapText="1"/>
    </xf>
    <xf numFmtId="0" fontId="33" fillId="7" borderId="55" xfId="0" applyFont="1" applyFill="1" applyBorder="1" applyAlignment="1">
      <alignment vertical="center" wrapText="1"/>
    </xf>
    <xf numFmtId="0" fontId="23" fillId="0" borderId="66" xfId="0" applyFont="1" applyBorder="1" applyAlignment="1">
      <alignment horizontal="left" vertical="center" wrapText="1" indent="2"/>
    </xf>
    <xf numFmtId="0" fontId="23" fillId="0" borderId="28" xfId="0" applyFont="1" applyBorder="1" applyAlignment="1">
      <alignment horizontal="left" vertical="center" wrapText="1" indent="2"/>
    </xf>
    <xf numFmtId="0" fontId="23" fillId="0" borderId="55" xfId="0" applyFont="1" applyBorder="1" applyAlignment="1">
      <alignment horizontal="left" vertical="center" wrapText="1" indent="2"/>
    </xf>
    <xf numFmtId="0" fontId="23" fillId="0" borderId="24" xfId="0" applyFont="1" applyBorder="1" applyAlignment="1">
      <alignment vertical="center" wrapText="1"/>
    </xf>
    <xf numFmtId="0" fontId="23" fillId="0" borderId="0" xfId="0" applyFont="1" applyBorder="1" applyAlignment="1">
      <alignment vertical="center" wrapText="1"/>
    </xf>
    <xf numFmtId="0" fontId="23" fillId="0" borderId="25" xfId="0" applyFont="1" applyBorder="1" applyAlignment="1">
      <alignment vertical="center" wrapText="1"/>
    </xf>
    <xf numFmtId="0" fontId="23" fillId="5" borderId="66" xfId="0" applyFont="1" applyFill="1" applyBorder="1" applyAlignment="1">
      <alignment vertical="center" wrapText="1"/>
    </xf>
    <xf numFmtId="0" fontId="23" fillId="5" borderId="28" xfId="0" applyFont="1" applyFill="1" applyBorder="1" applyAlignment="1">
      <alignment vertical="center" wrapText="1"/>
    </xf>
    <xf numFmtId="0" fontId="23" fillId="5" borderId="55" xfId="0" applyFont="1" applyFill="1" applyBorder="1" applyAlignment="1">
      <alignment vertical="center" wrapText="1"/>
    </xf>
    <xf numFmtId="0" fontId="16" fillId="0" borderId="24" xfId="0" applyFont="1" applyBorder="1" applyAlignment="1">
      <alignment horizontal="center" vertical="center"/>
    </xf>
    <xf numFmtId="0" fontId="16" fillId="0" borderId="0" xfId="0" applyFont="1" applyBorder="1" applyAlignment="1">
      <alignment horizontal="center" vertical="center"/>
    </xf>
    <xf numFmtId="0" fontId="8" fillId="0" borderId="51" xfId="0" applyFont="1" applyFill="1" applyBorder="1" applyAlignment="1">
      <alignment vertical="center" wrapText="1"/>
    </xf>
    <xf numFmtId="0" fontId="8" fillId="0" borderId="47" xfId="0" applyFont="1" applyFill="1" applyBorder="1" applyAlignment="1">
      <alignment vertical="center" wrapText="1"/>
    </xf>
    <xf numFmtId="0" fontId="8" fillId="0" borderId="46" xfId="0" applyFont="1" applyFill="1" applyBorder="1" applyAlignment="1">
      <alignment vertical="center" wrapText="1"/>
    </xf>
    <xf numFmtId="0" fontId="5" fillId="0" borderId="4" xfId="0" applyFont="1" applyFill="1" applyBorder="1" applyAlignment="1">
      <alignment vertical="center" wrapText="1"/>
    </xf>
    <xf numFmtId="0" fontId="39" fillId="0" borderId="0" xfId="0" applyFont="1" applyFill="1"/>
  </cellXfs>
  <cellStyles count="2">
    <cellStyle name="Hyperlink" xfId="1" builtinId="8"/>
    <cellStyle name="Normal" xfId="0" builtinId="0"/>
  </cellStyles>
  <dxfs count="3">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333375</xdr:colOff>
      <xdr:row>2</xdr:row>
      <xdr:rowOff>0</xdr:rowOff>
    </xdr:from>
    <xdr:to>
      <xdr:col>1</xdr:col>
      <xdr:colOff>476250</xdr:colOff>
      <xdr:row>4</xdr:row>
      <xdr:rowOff>152400</xdr:rowOff>
    </xdr:to>
    <xdr:pic>
      <xdr:nvPicPr>
        <xdr:cNvPr id="5" name="Image 13" descr="U">
          <a:extLst>
            <a:ext uri="{FF2B5EF4-FFF2-40B4-BE49-F238E27FC236}">
              <a16:creationId xmlns:a16="http://schemas.microsoft.com/office/drawing/2014/main" id="{343903F3-B260-41F4-BD95-BBB500CAC6D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3375" y="381000"/>
          <a:ext cx="752475" cy="53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552450</xdr:colOff>
      <xdr:row>2</xdr:row>
      <xdr:rowOff>57150</xdr:rowOff>
    </xdr:from>
    <xdr:to>
      <xdr:col>9</xdr:col>
      <xdr:colOff>123825</xdr:colOff>
      <xdr:row>4</xdr:row>
      <xdr:rowOff>142875</xdr:rowOff>
    </xdr:to>
    <xdr:pic>
      <xdr:nvPicPr>
        <xdr:cNvPr id="6" name="Image 1" descr="Résultat de recherche d'images pour &quot;logo de la banque mondiale&quot;">
          <a:extLst>
            <a:ext uri="{FF2B5EF4-FFF2-40B4-BE49-F238E27FC236}">
              <a16:creationId xmlns:a16="http://schemas.microsoft.com/office/drawing/2014/main" id="{CE40F25A-6FAA-4D19-A881-93FE94AA29D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19650" y="438150"/>
          <a:ext cx="790575"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209550</xdr:colOff>
      <xdr:row>2</xdr:row>
      <xdr:rowOff>85725</xdr:rowOff>
    </xdr:from>
    <xdr:to>
      <xdr:col>5</xdr:col>
      <xdr:colOff>304800</xdr:colOff>
      <xdr:row>4</xdr:row>
      <xdr:rowOff>171450</xdr:rowOff>
    </xdr:to>
    <xdr:sp macro="" textlink="">
      <xdr:nvSpPr>
        <xdr:cNvPr id="3074" name="Rectangle 14">
          <a:extLst>
            <a:ext uri="{FF2B5EF4-FFF2-40B4-BE49-F238E27FC236}">
              <a16:creationId xmlns:a16="http://schemas.microsoft.com/office/drawing/2014/main" id="{0899B536-168D-42B3-81CB-5B78E449F996}"/>
            </a:ext>
          </a:extLst>
        </xdr:cNvPr>
        <xdr:cNvSpPr>
          <a:spLocks noChangeArrowheads="1"/>
        </xdr:cNvSpPr>
      </xdr:nvSpPr>
      <xdr:spPr bwMode="auto">
        <a:xfrm>
          <a:off x="2647950" y="466725"/>
          <a:ext cx="704850" cy="466725"/>
        </a:xfrm>
        <a:prstGeom prst="rect">
          <a:avLst/>
        </a:prstGeom>
        <a:solidFill>
          <a:srgbClr val="FFFFFF"/>
        </a:solidFill>
        <a:ln w="25400">
          <a:solidFill>
            <a:srgbClr val="F79646"/>
          </a:solidFill>
          <a:miter lim="800000"/>
          <a:headEnd/>
          <a:tailEnd/>
        </a:ln>
      </xdr:spPr>
      <xdr:txBody>
        <a:bodyPr vertOverflow="clip" wrap="square" lIns="91440" tIns="45720" rIns="91440" bIns="45720" anchor="t" upright="1"/>
        <a:lstStyle/>
        <a:p>
          <a:pPr algn="l" rtl="0">
            <a:defRPr sz="1000"/>
          </a:pPr>
          <a:r>
            <a:rPr lang="en-US" sz="1100" b="0" i="0" u="none" strike="noStrike" baseline="0">
              <a:solidFill>
                <a:srgbClr val="000000"/>
              </a:solidFill>
              <a:latin typeface="Calibri"/>
              <a:cs typeface="Calibri"/>
            </a:rPr>
            <a:t>Logo CM/HG</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30</xdr:row>
      <xdr:rowOff>57150</xdr:rowOff>
    </xdr:from>
    <xdr:to>
      <xdr:col>0</xdr:col>
      <xdr:colOff>542925</xdr:colOff>
      <xdr:row>30</xdr:row>
      <xdr:rowOff>409575</xdr:rowOff>
    </xdr:to>
    <xdr:grpSp>
      <xdr:nvGrpSpPr>
        <xdr:cNvPr id="2" name="Group 1">
          <a:extLst>
            <a:ext uri="{FF2B5EF4-FFF2-40B4-BE49-F238E27FC236}">
              <a16:creationId xmlns:a16="http://schemas.microsoft.com/office/drawing/2014/main" id="{B325C078-377C-42F9-902D-AE6B62EBDBA7}"/>
            </a:ext>
          </a:extLst>
        </xdr:cNvPr>
        <xdr:cNvGrpSpPr/>
      </xdr:nvGrpSpPr>
      <xdr:grpSpPr>
        <a:xfrm>
          <a:off x="38100" y="12630150"/>
          <a:ext cx="504825" cy="352425"/>
          <a:chOff x="0" y="0"/>
          <a:chExt cx="504825" cy="352425"/>
        </a:xfrm>
      </xdr:grpSpPr>
      <xdr:sp macro="" textlink="">
        <xdr:nvSpPr>
          <xdr:cNvPr id="3" name="Right Arrow 4">
            <a:extLst>
              <a:ext uri="{FF2B5EF4-FFF2-40B4-BE49-F238E27FC236}">
                <a16:creationId xmlns:a16="http://schemas.microsoft.com/office/drawing/2014/main" id="{C6614FB9-56E8-489B-842D-14B96A26251B}"/>
              </a:ext>
            </a:extLst>
          </xdr:cNvPr>
          <xdr:cNvSpPr/>
        </xdr:nvSpPr>
        <xdr:spPr>
          <a:xfrm>
            <a:off x="5715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 name="Text Box 2">
            <a:extLst>
              <a:ext uri="{FF2B5EF4-FFF2-40B4-BE49-F238E27FC236}">
                <a16:creationId xmlns:a16="http://schemas.microsoft.com/office/drawing/2014/main" id="{8192831F-1BB6-4201-9905-6317FAA5E993}"/>
              </a:ext>
            </a:extLst>
          </xdr:cNvPr>
          <xdr:cNvSpPr txBox="1">
            <a:spLocks noChangeArrowheads="1"/>
          </xdr:cNvSpPr>
        </xdr:nvSpPr>
        <xdr:spPr bwMode="auto">
          <a:xfrm>
            <a:off x="0" y="63500"/>
            <a:ext cx="504825" cy="246185"/>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0-7 mo</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28575</xdr:colOff>
      <xdr:row>35</xdr:row>
      <xdr:rowOff>133350</xdr:rowOff>
    </xdr:from>
    <xdr:to>
      <xdr:col>0</xdr:col>
      <xdr:colOff>533400</xdr:colOff>
      <xdr:row>35</xdr:row>
      <xdr:rowOff>485775</xdr:rowOff>
    </xdr:to>
    <xdr:grpSp>
      <xdr:nvGrpSpPr>
        <xdr:cNvPr id="5" name="Group 4">
          <a:extLst>
            <a:ext uri="{FF2B5EF4-FFF2-40B4-BE49-F238E27FC236}">
              <a16:creationId xmlns:a16="http://schemas.microsoft.com/office/drawing/2014/main" id="{E5445521-9E24-4975-8F59-5DE0AFEFB73A}"/>
            </a:ext>
          </a:extLst>
        </xdr:cNvPr>
        <xdr:cNvGrpSpPr/>
      </xdr:nvGrpSpPr>
      <xdr:grpSpPr>
        <a:xfrm>
          <a:off x="28575" y="14801850"/>
          <a:ext cx="504825" cy="285750"/>
          <a:chOff x="0" y="0"/>
          <a:chExt cx="504825" cy="352425"/>
        </a:xfrm>
      </xdr:grpSpPr>
      <xdr:sp macro="" textlink="">
        <xdr:nvSpPr>
          <xdr:cNvPr id="6" name="Right Arrow 5">
            <a:extLst>
              <a:ext uri="{FF2B5EF4-FFF2-40B4-BE49-F238E27FC236}">
                <a16:creationId xmlns:a16="http://schemas.microsoft.com/office/drawing/2014/main" id="{22D43D5C-ADB7-4239-AE3B-32907B35F403}"/>
              </a:ext>
            </a:extLst>
          </xdr:cNvPr>
          <xdr:cNvSpPr/>
        </xdr:nvSpPr>
        <xdr:spPr>
          <a:xfrm>
            <a:off x="5715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7" name="Text Box 2">
            <a:extLst>
              <a:ext uri="{FF2B5EF4-FFF2-40B4-BE49-F238E27FC236}">
                <a16:creationId xmlns:a16="http://schemas.microsoft.com/office/drawing/2014/main" id="{DE4C685C-0F10-4E11-B635-D906BC8B2752}"/>
              </a:ext>
            </a:extLst>
          </xdr:cNvPr>
          <xdr:cNvSpPr txBox="1">
            <a:spLocks noChangeArrowheads="1"/>
          </xdr:cNvSpPr>
        </xdr:nvSpPr>
        <xdr:spPr bwMode="auto">
          <a:xfrm>
            <a:off x="0" y="57150"/>
            <a:ext cx="504825" cy="285750"/>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8-9 mo</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20</xdr:row>
      <xdr:rowOff>123825</xdr:rowOff>
    </xdr:from>
    <xdr:to>
      <xdr:col>0</xdr:col>
      <xdr:colOff>520700</xdr:colOff>
      <xdr:row>23</xdr:row>
      <xdr:rowOff>177800</xdr:rowOff>
    </xdr:to>
    <xdr:grpSp>
      <xdr:nvGrpSpPr>
        <xdr:cNvPr id="8" name="Group 7">
          <a:extLst>
            <a:ext uri="{FF2B5EF4-FFF2-40B4-BE49-F238E27FC236}">
              <a16:creationId xmlns:a16="http://schemas.microsoft.com/office/drawing/2014/main" id="{9E60CE49-DD3C-469C-92DE-61B5EADE3D01}"/>
            </a:ext>
          </a:extLst>
        </xdr:cNvPr>
        <xdr:cNvGrpSpPr/>
      </xdr:nvGrpSpPr>
      <xdr:grpSpPr>
        <a:xfrm>
          <a:off x="0" y="8505825"/>
          <a:ext cx="520700" cy="1311275"/>
          <a:chOff x="0" y="0"/>
          <a:chExt cx="552450" cy="749300"/>
        </a:xfrm>
      </xdr:grpSpPr>
      <xdr:sp macro="" textlink="">
        <xdr:nvSpPr>
          <xdr:cNvPr id="9" name="Right Arrow 203">
            <a:extLst>
              <a:ext uri="{FF2B5EF4-FFF2-40B4-BE49-F238E27FC236}">
                <a16:creationId xmlns:a16="http://schemas.microsoft.com/office/drawing/2014/main" id="{27BB7A7A-B65C-4B92-9619-FE2184EA1989}"/>
              </a:ext>
            </a:extLst>
          </xdr:cNvPr>
          <xdr:cNvSpPr/>
        </xdr:nvSpPr>
        <xdr:spPr>
          <a:xfrm>
            <a:off x="57150" y="0"/>
            <a:ext cx="495300" cy="749300"/>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0" name="Text Box 2">
            <a:extLst>
              <a:ext uri="{FF2B5EF4-FFF2-40B4-BE49-F238E27FC236}">
                <a16:creationId xmlns:a16="http://schemas.microsoft.com/office/drawing/2014/main" id="{574A4C46-853B-4899-841C-245C7545638B}"/>
              </a:ext>
            </a:extLst>
          </xdr:cNvPr>
          <xdr:cNvSpPr txBox="1">
            <a:spLocks noChangeArrowheads="1"/>
          </xdr:cNvSpPr>
        </xdr:nvSpPr>
        <xdr:spPr bwMode="auto">
          <a:xfrm>
            <a:off x="0" y="139700"/>
            <a:ext cx="527050" cy="476250"/>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Points Début/Fin</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93</xdr:row>
      <xdr:rowOff>85725</xdr:rowOff>
    </xdr:from>
    <xdr:to>
      <xdr:col>0</xdr:col>
      <xdr:colOff>504825</xdr:colOff>
      <xdr:row>94</xdr:row>
      <xdr:rowOff>247650</xdr:rowOff>
    </xdr:to>
    <xdr:grpSp>
      <xdr:nvGrpSpPr>
        <xdr:cNvPr id="11" name="Group 10">
          <a:extLst>
            <a:ext uri="{FF2B5EF4-FFF2-40B4-BE49-F238E27FC236}">
              <a16:creationId xmlns:a16="http://schemas.microsoft.com/office/drawing/2014/main" id="{E4434446-EF1D-439E-8D2B-D78CA0DBD902}"/>
            </a:ext>
          </a:extLst>
        </xdr:cNvPr>
        <xdr:cNvGrpSpPr/>
      </xdr:nvGrpSpPr>
      <xdr:grpSpPr>
        <a:xfrm>
          <a:off x="0" y="39062025"/>
          <a:ext cx="504825" cy="581025"/>
          <a:chOff x="0" y="0"/>
          <a:chExt cx="504825" cy="352425"/>
        </a:xfrm>
      </xdr:grpSpPr>
      <xdr:sp macro="" textlink="">
        <xdr:nvSpPr>
          <xdr:cNvPr id="12" name="Right Arrow 21">
            <a:extLst>
              <a:ext uri="{FF2B5EF4-FFF2-40B4-BE49-F238E27FC236}">
                <a16:creationId xmlns:a16="http://schemas.microsoft.com/office/drawing/2014/main" id="{4B09E5FA-A203-47C3-BB33-4B573CEB754C}"/>
              </a:ext>
            </a:extLst>
          </xdr:cNvPr>
          <xdr:cNvSpPr/>
        </xdr:nvSpPr>
        <xdr:spPr>
          <a:xfrm>
            <a:off x="5080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3" name="Text Box 2">
            <a:extLst>
              <a:ext uri="{FF2B5EF4-FFF2-40B4-BE49-F238E27FC236}">
                <a16:creationId xmlns:a16="http://schemas.microsoft.com/office/drawing/2014/main" id="{656782AD-8A12-4DE4-80E4-0A97FA16E6AB}"/>
              </a:ext>
            </a:extLst>
          </xdr:cNvPr>
          <xdr:cNvSpPr txBox="1">
            <a:spLocks noChangeArrowheads="1"/>
          </xdr:cNvSpPr>
        </xdr:nvSpPr>
        <xdr:spPr bwMode="auto">
          <a:xfrm>
            <a:off x="0" y="44450"/>
            <a:ext cx="504825" cy="245745"/>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6-9 mo</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156</xdr:row>
      <xdr:rowOff>66675</xdr:rowOff>
    </xdr:from>
    <xdr:to>
      <xdr:col>0</xdr:col>
      <xdr:colOff>561975</xdr:colOff>
      <xdr:row>157</xdr:row>
      <xdr:rowOff>219075</xdr:rowOff>
    </xdr:to>
    <xdr:grpSp>
      <xdr:nvGrpSpPr>
        <xdr:cNvPr id="14" name="Group 13">
          <a:extLst>
            <a:ext uri="{FF2B5EF4-FFF2-40B4-BE49-F238E27FC236}">
              <a16:creationId xmlns:a16="http://schemas.microsoft.com/office/drawing/2014/main" id="{AD4A7A92-0117-458F-8D1A-ECD83B97D560}"/>
            </a:ext>
          </a:extLst>
        </xdr:cNvPr>
        <xdr:cNvGrpSpPr/>
      </xdr:nvGrpSpPr>
      <xdr:grpSpPr>
        <a:xfrm>
          <a:off x="0" y="65446275"/>
          <a:ext cx="561975" cy="571500"/>
          <a:chOff x="0" y="0"/>
          <a:chExt cx="561975" cy="352425"/>
        </a:xfrm>
      </xdr:grpSpPr>
      <xdr:sp macro="" textlink="">
        <xdr:nvSpPr>
          <xdr:cNvPr id="15" name="Right Arrow 195">
            <a:extLst>
              <a:ext uri="{FF2B5EF4-FFF2-40B4-BE49-F238E27FC236}">
                <a16:creationId xmlns:a16="http://schemas.microsoft.com/office/drawing/2014/main" id="{7C4A8814-90E7-4E12-AD8B-260A4B6E53A5}"/>
              </a:ext>
            </a:extLst>
          </xdr:cNvPr>
          <xdr:cNvSpPr/>
        </xdr:nvSpPr>
        <xdr:spPr>
          <a:xfrm>
            <a:off x="5715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6" name="Text Box 2">
            <a:extLst>
              <a:ext uri="{FF2B5EF4-FFF2-40B4-BE49-F238E27FC236}">
                <a16:creationId xmlns:a16="http://schemas.microsoft.com/office/drawing/2014/main" id="{CAED6E37-FB4A-4C2E-ACC6-4AF1603EF854}"/>
              </a:ext>
            </a:extLst>
          </xdr:cNvPr>
          <xdr:cNvSpPr txBox="1">
            <a:spLocks noChangeArrowheads="1"/>
          </xdr:cNvSpPr>
        </xdr:nvSpPr>
        <xdr:spPr bwMode="auto">
          <a:xfrm>
            <a:off x="0" y="50800"/>
            <a:ext cx="561975" cy="209550"/>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22-31 m</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162</xdr:row>
      <xdr:rowOff>0</xdr:rowOff>
    </xdr:from>
    <xdr:to>
      <xdr:col>0</xdr:col>
      <xdr:colOff>561975</xdr:colOff>
      <xdr:row>162</xdr:row>
      <xdr:rowOff>352425</xdr:rowOff>
    </xdr:to>
    <xdr:grpSp>
      <xdr:nvGrpSpPr>
        <xdr:cNvPr id="17" name="Group 16">
          <a:extLst>
            <a:ext uri="{FF2B5EF4-FFF2-40B4-BE49-F238E27FC236}">
              <a16:creationId xmlns:a16="http://schemas.microsoft.com/office/drawing/2014/main" id="{D36A684E-C246-4807-A6C4-C2F69FB8D3E9}"/>
            </a:ext>
          </a:extLst>
        </xdr:cNvPr>
        <xdr:cNvGrpSpPr/>
      </xdr:nvGrpSpPr>
      <xdr:grpSpPr>
        <a:xfrm>
          <a:off x="0" y="67894200"/>
          <a:ext cx="561975" cy="352425"/>
          <a:chOff x="0" y="0"/>
          <a:chExt cx="561975" cy="352425"/>
        </a:xfrm>
      </xdr:grpSpPr>
      <xdr:sp macro="" textlink="">
        <xdr:nvSpPr>
          <xdr:cNvPr id="18" name="Right Arrow 197">
            <a:extLst>
              <a:ext uri="{FF2B5EF4-FFF2-40B4-BE49-F238E27FC236}">
                <a16:creationId xmlns:a16="http://schemas.microsoft.com/office/drawing/2014/main" id="{D99E486C-0020-4079-ADDE-67BB7780856F}"/>
              </a:ext>
            </a:extLst>
          </xdr:cNvPr>
          <xdr:cNvSpPr/>
        </xdr:nvSpPr>
        <xdr:spPr>
          <a:xfrm>
            <a:off x="5715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9" name="Text Box 2">
            <a:extLst>
              <a:ext uri="{FF2B5EF4-FFF2-40B4-BE49-F238E27FC236}">
                <a16:creationId xmlns:a16="http://schemas.microsoft.com/office/drawing/2014/main" id="{E9985608-7794-4941-8E55-AFCD2E5499AD}"/>
              </a:ext>
            </a:extLst>
          </xdr:cNvPr>
          <xdr:cNvSpPr txBox="1">
            <a:spLocks noChangeArrowheads="1"/>
          </xdr:cNvSpPr>
        </xdr:nvSpPr>
        <xdr:spPr bwMode="auto">
          <a:xfrm>
            <a:off x="0" y="50800"/>
            <a:ext cx="561975" cy="209550"/>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32-38 m</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38100</xdr:colOff>
      <xdr:row>243</xdr:row>
      <xdr:rowOff>104775</xdr:rowOff>
    </xdr:from>
    <xdr:to>
      <xdr:col>3</xdr:col>
      <xdr:colOff>1343025</xdr:colOff>
      <xdr:row>247</xdr:row>
      <xdr:rowOff>9525</xdr:rowOff>
    </xdr:to>
    <xdr:sp macro="" textlink="">
      <xdr:nvSpPr>
        <xdr:cNvPr id="5122" name="Text Box 6">
          <a:extLst>
            <a:ext uri="{FF2B5EF4-FFF2-40B4-BE49-F238E27FC236}">
              <a16:creationId xmlns:a16="http://schemas.microsoft.com/office/drawing/2014/main" id="{A16F3BE3-5D6B-4CD9-9248-1F8AD903C8FB}"/>
            </a:ext>
          </a:extLst>
        </xdr:cNvPr>
        <xdr:cNvSpPr txBox="1">
          <a:spLocks noChangeArrowheads="1"/>
        </xdr:cNvSpPr>
      </xdr:nvSpPr>
      <xdr:spPr bwMode="auto">
        <a:xfrm>
          <a:off x="38100" y="67832288"/>
          <a:ext cx="6634163" cy="628650"/>
        </a:xfrm>
        <a:prstGeom prst="rect">
          <a:avLst/>
        </a:prstGeom>
        <a:solidFill>
          <a:srgbClr val="DDDDDD"/>
        </a:solidFill>
        <a:ln w="9525">
          <a:solidFill>
            <a:srgbClr val="000000"/>
          </a:solidFill>
          <a:miter lim="800000"/>
          <a:headEnd/>
          <a:tailEnd/>
        </a:ln>
      </xdr:spPr>
      <xdr:txBody>
        <a:bodyPr vertOverflow="clip" wrap="square" lIns="91440" tIns="45720" rIns="91440" bIns="45720" anchor="t" upright="1"/>
        <a:lstStyle/>
        <a:p>
          <a:pPr algn="l" rtl="0">
            <a:defRPr sz="1000"/>
          </a:pPr>
          <a:r>
            <a:rPr lang="en-US" sz="1200" b="0" i="0" u="none" strike="noStrike" baseline="0">
              <a:solidFill>
                <a:srgbClr val="000000"/>
              </a:solidFill>
              <a:latin typeface="Arial Narrow"/>
            </a:rPr>
            <a:t> </a:t>
          </a:r>
          <a:endParaRPr lang="en-US" sz="1200" b="0" i="0" u="none" strike="noStrike" baseline="0">
            <a:solidFill>
              <a:srgbClr val="000000"/>
            </a:solidFill>
            <a:latin typeface="Times New Roman"/>
            <a:cs typeface="Times New Roman"/>
          </a:endParaRPr>
        </a:p>
        <a:p>
          <a:pPr algn="l" rtl="0">
            <a:defRPr sz="1000"/>
          </a:pPr>
          <a:r>
            <a:rPr lang="en-US" sz="1000" b="0" i="0" u="none" strike="noStrike" baseline="0">
              <a:solidFill>
                <a:srgbClr val="000000"/>
              </a:solidFill>
              <a:latin typeface="Arial Narrow"/>
            </a:rPr>
            <a:t>Collecteur de données</a:t>
          </a:r>
          <a:endParaRPr lang="en-US" sz="1200" b="0" i="0" u="none" strike="noStrike" baseline="0">
            <a:solidFill>
              <a:srgbClr val="000000"/>
            </a:solidFill>
            <a:latin typeface="Times New Roman"/>
            <a:cs typeface="Times New Roman"/>
          </a:endParaRPr>
        </a:p>
        <a:p>
          <a:pPr algn="l" rtl="0">
            <a:defRPr sz="1000"/>
          </a:pPr>
          <a:r>
            <a:rPr lang="en-US" sz="1000" b="0" i="0" u="none" strike="noStrike" baseline="0">
              <a:solidFill>
                <a:srgbClr val="000000"/>
              </a:solidFill>
              <a:latin typeface="Arial Narrow"/>
            </a:rPr>
            <a:t>Superviseur/Agent contrôle qualité</a:t>
          </a:r>
          <a:endParaRPr lang="en-US" sz="1200" b="0" i="0" u="none" strike="noStrike" baseline="0">
            <a:solidFill>
              <a:srgbClr val="000000"/>
            </a:solidFill>
            <a:latin typeface="Times New Roman"/>
            <a:cs typeface="Times New Roman"/>
          </a:endParaRPr>
        </a:p>
        <a:p>
          <a:pPr algn="l" rtl="0">
            <a:defRPr sz="1000"/>
          </a:pPr>
          <a:r>
            <a:rPr lang="en-US" sz="1000" b="0" i="0" u="none" strike="noStrike" baseline="0">
              <a:solidFill>
                <a:srgbClr val="000000"/>
              </a:solidFill>
              <a:latin typeface="Arial Narrow"/>
            </a:rPr>
            <a:t>Saisie des données #1</a:t>
          </a:r>
          <a:endParaRPr lang="en-US" sz="1200" b="0" i="0" u="none" strike="noStrike" baseline="0">
            <a:solidFill>
              <a:srgbClr val="000000"/>
            </a:solidFill>
            <a:latin typeface="Times New Roman"/>
            <a:cs typeface="Times New Roman"/>
          </a:endParaRPr>
        </a:p>
        <a:p>
          <a:pPr algn="l" rtl="0">
            <a:defRPr sz="1000"/>
          </a:pPr>
          <a:r>
            <a:rPr lang="en-US" sz="1000" b="0" i="0" u="none" strike="noStrike" baseline="0">
              <a:solidFill>
                <a:srgbClr val="000000"/>
              </a:solidFill>
              <a:latin typeface="Arial Narrow"/>
            </a:rPr>
            <a:t>Saisie des données #2</a:t>
          </a:r>
          <a:endParaRPr lang="en-US" sz="1200" b="0" i="0" u="none" strike="noStrike" baseline="0">
            <a:solidFill>
              <a:srgbClr val="000000"/>
            </a:solidFill>
            <a:latin typeface="Times New Roman"/>
            <a:cs typeface="Times New Roman"/>
          </a:endParaRPr>
        </a:p>
        <a:p>
          <a:pPr algn="l" rtl="0">
            <a:defRPr sz="1000"/>
          </a:pPr>
          <a:r>
            <a:rPr lang="en-US" sz="1000" b="0" i="0" u="none" strike="noStrike" baseline="0">
              <a:solidFill>
                <a:srgbClr val="000000"/>
              </a:solidFill>
              <a:latin typeface="Arial Narrow"/>
            </a:rPr>
            <a:t>Code/Initiales</a:t>
          </a:r>
          <a:endParaRPr lang="en-US" sz="1200" b="0" i="0" u="none" strike="noStrike" baseline="0">
            <a:solidFill>
              <a:srgbClr val="000000"/>
            </a:solidFill>
            <a:latin typeface="Times New Roman"/>
            <a:cs typeface="Times New Roman"/>
          </a:endParaRPr>
        </a:p>
        <a:p>
          <a:pPr algn="l" rtl="0">
            <a:defRPr sz="1000"/>
          </a:pPr>
          <a:r>
            <a:rPr lang="en-US" sz="1200" b="0" i="0" u="none" strike="noStrike" baseline="0">
              <a:solidFill>
                <a:srgbClr val="000000"/>
              </a:solidFill>
              <a:latin typeface="Arial Narrow"/>
            </a:rPr>
            <a:t>|__|__|/______</a:t>
          </a:r>
          <a:endParaRPr lang="en-US" sz="1200" b="0" i="0" u="none" strike="noStrike" baseline="0">
            <a:solidFill>
              <a:srgbClr val="000000"/>
            </a:solidFill>
            <a:latin typeface="Times New Roman"/>
            <a:cs typeface="Times New Roman"/>
          </a:endParaRPr>
        </a:p>
        <a:p>
          <a:pPr algn="l" rtl="0">
            <a:defRPr sz="1000"/>
          </a:pPr>
          <a:r>
            <a:rPr lang="en-US" sz="1200" b="0" i="0" u="none" strike="noStrike" baseline="0">
              <a:solidFill>
                <a:srgbClr val="000000"/>
              </a:solidFill>
              <a:latin typeface="Arial Narrow"/>
            </a:rPr>
            <a:t>|__|__|/_______</a:t>
          </a:r>
          <a:endParaRPr lang="en-US" sz="1200" b="0" i="0" u="none" strike="noStrike" baseline="0">
            <a:solidFill>
              <a:srgbClr val="000000"/>
            </a:solidFill>
            <a:latin typeface="Times New Roman"/>
            <a:cs typeface="Times New Roman"/>
          </a:endParaRPr>
        </a:p>
        <a:p>
          <a:pPr algn="l" rtl="0">
            <a:defRPr sz="1000"/>
          </a:pPr>
          <a:r>
            <a:rPr lang="en-US" sz="1200" b="0" i="0" u="none" strike="noStrike" baseline="0">
              <a:solidFill>
                <a:srgbClr val="000000"/>
              </a:solidFill>
              <a:latin typeface="Arial Narrow"/>
            </a:rPr>
            <a:t>|__|__|/______</a:t>
          </a:r>
          <a:endParaRPr lang="en-US" sz="1200" b="0" i="0" u="none" strike="noStrike" baseline="0">
            <a:solidFill>
              <a:srgbClr val="000000"/>
            </a:solidFill>
            <a:latin typeface="Times New Roman"/>
            <a:cs typeface="Times New Roman"/>
          </a:endParaRPr>
        </a:p>
        <a:p>
          <a:pPr algn="l" rtl="0">
            <a:defRPr sz="1000"/>
          </a:pPr>
          <a:r>
            <a:rPr lang="en-US" sz="1200" b="0" i="0" u="none" strike="noStrike" baseline="0">
              <a:solidFill>
                <a:srgbClr val="000000"/>
              </a:solidFill>
              <a:latin typeface="Arial Narrow"/>
            </a:rPr>
            <a:t>|__|__|/_______</a:t>
          </a:r>
          <a:endParaRPr lang="en-US" sz="1200" b="0" i="0" u="none" strike="noStrike" baseline="0">
            <a:solidFill>
              <a:srgbClr val="000000"/>
            </a:solidFill>
            <a:latin typeface="Times New Roman"/>
            <a:cs typeface="Times New Roman"/>
          </a:endParaRPr>
        </a:p>
        <a:p>
          <a:pPr algn="l" rtl="0">
            <a:defRPr sz="1000"/>
          </a:pPr>
          <a:r>
            <a:rPr lang="en-US" sz="1000" b="0" i="0" u="none" strike="noStrike" baseline="0">
              <a:solidFill>
                <a:srgbClr val="000000"/>
              </a:solidFill>
              <a:latin typeface="Arial Narrow"/>
            </a:rPr>
            <a:t>Date</a:t>
          </a:r>
          <a:endParaRPr lang="en-US" sz="1200" b="0" i="0" u="none" strike="noStrike" baseline="0">
            <a:solidFill>
              <a:srgbClr val="000000"/>
            </a:solidFill>
            <a:latin typeface="Times New Roman"/>
            <a:cs typeface="Times New Roman"/>
          </a:endParaRPr>
        </a:p>
        <a:p>
          <a:pPr algn="l" rtl="0">
            <a:defRPr sz="1000"/>
          </a:pPr>
          <a:r>
            <a:rPr lang="en-US" sz="800" b="0" i="0" u="none" strike="noStrike" baseline="0">
              <a:solidFill>
                <a:srgbClr val="000000"/>
              </a:solidFill>
              <a:latin typeface="Arial Narrow"/>
            </a:rPr>
            <a:t>|__|__| / |__|__| / 20|__|__|</a:t>
          </a:r>
          <a:endParaRPr lang="en-US" sz="1200" b="0" i="0" u="none" strike="noStrike" baseline="0">
            <a:solidFill>
              <a:srgbClr val="000000"/>
            </a:solidFill>
            <a:latin typeface="Times New Roman"/>
            <a:cs typeface="Times New Roman"/>
          </a:endParaRPr>
        </a:p>
        <a:p>
          <a:pPr algn="l" rtl="0">
            <a:defRPr sz="1000"/>
          </a:pPr>
          <a:r>
            <a:rPr lang="en-US" sz="800" b="0" i="0" u="none" strike="noStrike" baseline="0">
              <a:solidFill>
                <a:srgbClr val="000000"/>
              </a:solidFill>
              <a:latin typeface="Arial Narrow"/>
            </a:rPr>
            <a:t>|__|__| / |__|__| / 20|__|__|</a:t>
          </a:r>
          <a:endParaRPr lang="en-US" sz="1200" b="0" i="0" u="none" strike="noStrike" baseline="0">
            <a:solidFill>
              <a:srgbClr val="000000"/>
            </a:solidFill>
            <a:latin typeface="Times New Roman"/>
            <a:cs typeface="Times New Roman"/>
          </a:endParaRPr>
        </a:p>
        <a:p>
          <a:pPr algn="l" rtl="0">
            <a:defRPr sz="1000"/>
          </a:pPr>
          <a:r>
            <a:rPr lang="en-US" sz="800" b="0" i="0" u="none" strike="noStrike" baseline="0">
              <a:solidFill>
                <a:srgbClr val="000000"/>
              </a:solidFill>
              <a:latin typeface="Arial Narrow"/>
            </a:rPr>
            <a:t>|__|__| / |__|__| / 20|__|__|</a:t>
          </a:r>
          <a:endParaRPr lang="en-US" sz="1200" b="0" i="0" u="none" strike="noStrike" baseline="0">
            <a:solidFill>
              <a:srgbClr val="000000"/>
            </a:solidFill>
            <a:latin typeface="Times New Roman"/>
            <a:cs typeface="Times New Roman"/>
          </a:endParaRPr>
        </a:p>
        <a:p>
          <a:pPr algn="l" rtl="0">
            <a:defRPr sz="1000"/>
          </a:pPr>
          <a:r>
            <a:rPr lang="en-US" sz="800" b="0" i="0" u="none" strike="noStrike" baseline="0">
              <a:solidFill>
                <a:srgbClr val="000000"/>
              </a:solidFill>
              <a:latin typeface="Arial Narrow"/>
            </a:rPr>
            <a:t>|__|__| / |__|__| / 20|__|__|</a:t>
          </a:r>
          <a:endParaRPr lang="en-US" sz="1200" b="0" i="0" u="none" strike="noStrike" baseline="0">
            <a:solidFill>
              <a:srgbClr val="000000"/>
            </a:solidFill>
            <a:latin typeface="Times New Roman"/>
            <a:cs typeface="Times New Roman"/>
          </a:endParaRPr>
        </a:p>
        <a:p>
          <a:pPr algn="l" rtl="0">
            <a:defRPr sz="1000"/>
          </a:pPr>
          <a:r>
            <a:rPr lang="en-US" sz="1200" b="0" i="0" u="none" strike="noStrike" baseline="0">
              <a:solidFill>
                <a:srgbClr val="000000"/>
              </a:solidFill>
              <a:latin typeface="Times New Roman"/>
              <a:cs typeface="Times New Roman"/>
            </a:rPr>
            <a:t> </a:t>
          </a:r>
        </a:p>
      </xdr:txBody>
    </xdr:sp>
    <xdr:clientData/>
  </xdr:twoCellAnchor>
  <xdr:twoCellAnchor>
    <xdr:from>
      <xdr:col>0</xdr:col>
      <xdr:colOff>476250</xdr:colOff>
      <xdr:row>264</xdr:row>
      <xdr:rowOff>33655</xdr:rowOff>
    </xdr:from>
    <xdr:to>
      <xdr:col>3</xdr:col>
      <xdr:colOff>1752600</xdr:colOff>
      <xdr:row>264</xdr:row>
      <xdr:rowOff>33655</xdr:rowOff>
    </xdr:to>
    <xdr:cxnSp macro="">
      <xdr:nvCxnSpPr>
        <xdr:cNvPr id="21" name="Line 9">
          <a:extLst>
            <a:ext uri="{FF2B5EF4-FFF2-40B4-BE49-F238E27FC236}">
              <a16:creationId xmlns:a16="http://schemas.microsoft.com/office/drawing/2014/main" id="{0244DD64-46DB-4786-B6E3-56969F7C8720}"/>
            </a:ext>
          </a:extLst>
        </xdr:cNvPr>
        <xdr:cNvCxnSpPr>
          <a:cxnSpLocks noChangeShapeType="1"/>
        </xdr:cNvCxnSpPr>
      </xdr:nvCxnSpPr>
      <xdr:spPr bwMode="auto">
        <a:xfrm>
          <a:off x="466725" y="3815080"/>
          <a:ext cx="6619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2</xdr:col>
      <xdr:colOff>2600325</xdr:colOff>
      <xdr:row>260</xdr:row>
      <xdr:rowOff>90805</xdr:rowOff>
    </xdr:from>
    <xdr:to>
      <xdr:col>3</xdr:col>
      <xdr:colOff>3438525</xdr:colOff>
      <xdr:row>260</xdr:row>
      <xdr:rowOff>90805</xdr:rowOff>
    </xdr:to>
    <xdr:cxnSp macro="">
      <xdr:nvCxnSpPr>
        <xdr:cNvPr id="22" name="Line 10">
          <a:extLst>
            <a:ext uri="{FF2B5EF4-FFF2-40B4-BE49-F238E27FC236}">
              <a16:creationId xmlns:a16="http://schemas.microsoft.com/office/drawing/2014/main" id="{FF9A612C-FF61-4825-9068-7BB2BDA12F0D}"/>
            </a:ext>
          </a:extLst>
        </xdr:cNvPr>
        <xdr:cNvCxnSpPr>
          <a:cxnSpLocks noChangeShapeType="1"/>
        </xdr:cNvCxnSpPr>
      </xdr:nvCxnSpPr>
      <xdr:spPr bwMode="auto">
        <a:xfrm>
          <a:off x="2152650" y="3576955"/>
          <a:ext cx="4924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0</xdr:colOff>
      <xdr:row>192</xdr:row>
      <xdr:rowOff>9525</xdr:rowOff>
    </xdr:from>
    <xdr:to>
      <xdr:col>0</xdr:col>
      <xdr:colOff>561975</xdr:colOff>
      <xdr:row>193</xdr:row>
      <xdr:rowOff>171450</xdr:rowOff>
    </xdr:to>
    <xdr:grpSp>
      <xdr:nvGrpSpPr>
        <xdr:cNvPr id="23" name="Group 22">
          <a:extLst>
            <a:ext uri="{FF2B5EF4-FFF2-40B4-BE49-F238E27FC236}">
              <a16:creationId xmlns:a16="http://schemas.microsoft.com/office/drawing/2014/main" id="{8F66E05E-5611-4F20-8808-B93BA858AC94}"/>
            </a:ext>
          </a:extLst>
        </xdr:cNvPr>
        <xdr:cNvGrpSpPr/>
      </xdr:nvGrpSpPr>
      <xdr:grpSpPr>
        <a:xfrm>
          <a:off x="0" y="80476725"/>
          <a:ext cx="561975" cy="581025"/>
          <a:chOff x="0" y="0"/>
          <a:chExt cx="561975" cy="352425"/>
        </a:xfrm>
      </xdr:grpSpPr>
      <xdr:sp macro="" textlink="">
        <xdr:nvSpPr>
          <xdr:cNvPr id="24" name="Right Arrow 199">
            <a:extLst>
              <a:ext uri="{FF2B5EF4-FFF2-40B4-BE49-F238E27FC236}">
                <a16:creationId xmlns:a16="http://schemas.microsoft.com/office/drawing/2014/main" id="{32F8F02E-06E2-41FD-875B-40FA19CF0DEE}"/>
              </a:ext>
            </a:extLst>
          </xdr:cNvPr>
          <xdr:cNvSpPr/>
        </xdr:nvSpPr>
        <xdr:spPr>
          <a:xfrm>
            <a:off x="5715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5" name="Text Box 2">
            <a:extLst>
              <a:ext uri="{FF2B5EF4-FFF2-40B4-BE49-F238E27FC236}">
                <a16:creationId xmlns:a16="http://schemas.microsoft.com/office/drawing/2014/main" id="{30571251-B51A-487F-9531-19B817B6F3B3}"/>
              </a:ext>
            </a:extLst>
          </xdr:cNvPr>
          <xdr:cNvSpPr txBox="1">
            <a:spLocks noChangeArrowheads="1"/>
          </xdr:cNvSpPr>
        </xdr:nvSpPr>
        <xdr:spPr bwMode="auto">
          <a:xfrm>
            <a:off x="0" y="50800"/>
            <a:ext cx="561975" cy="209550"/>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39-46 m</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196</xdr:row>
      <xdr:rowOff>133350</xdr:rowOff>
    </xdr:from>
    <xdr:to>
      <xdr:col>0</xdr:col>
      <xdr:colOff>561340</xdr:colOff>
      <xdr:row>197</xdr:row>
      <xdr:rowOff>304800</xdr:rowOff>
    </xdr:to>
    <xdr:grpSp>
      <xdr:nvGrpSpPr>
        <xdr:cNvPr id="26" name="Group 25">
          <a:extLst>
            <a:ext uri="{FF2B5EF4-FFF2-40B4-BE49-F238E27FC236}">
              <a16:creationId xmlns:a16="http://schemas.microsoft.com/office/drawing/2014/main" id="{42DB8B06-87E2-47DB-BDCD-57DAEAC4F452}"/>
            </a:ext>
          </a:extLst>
        </xdr:cNvPr>
        <xdr:cNvGrpSpPr/>
      </xdr:nvGrpSpPr>
      <xdr:grpSpPr>
        <a:xfrm>
          <a:off x="0" y="82276950"/>
          <a:ext cx="561340" cy="590550"/>
          <a:chOff x="0" y="0"/>
          <a:chExt cx="561340" cy="352425"/>
        </a:xfrm>
      </xdr:grpSpPr>
      <xdr:sp macro="" textlink="">
        <xdr:nvSpPr>
          <xdr:cNvPr id="27" name="Right Arrow 205">
            <a:extLst>
              <a:ext uri="{FF2B5EF4-FFF2-40B4-BE49-F238E27FC236}">
                <a16:creationId xmlns:a16="http://schemas.microsoft.com/office/drawing/2014/main" id="{7850AA32-8A35-4555-8BB6-88AA0FCE7DBD}"/>
              </a:ext>
            </a:extLst>
          </xdr:cNvPr>
          <xdr:cNvSpPr/>
        </xdr:nvSpPr>
        <xdr:spPr>
          <a:xfrm>
            <a:off x="4445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8" name="Text Box 2">
            <a:extLst>
              <a:ext uri="{FF2B5EF4-FFF2-40B4-BE49-F238E27FC236}">
                <a16:creationId xmlns:a16="http://schemas.microsoft.com/office/drawing/2014/main" id="{D44A71BD-30C7-4081-B95D-3A1B181EF07B}"/>
              </a:ext>
            </a:extLst>
          </xdr:cNvPr>
          <xdr:cNvSpPr txBox="1">
            <a:spLocks noChangeArrowheads="1"/>
          </xdr:cNvSpPr>
        </xdr:nvSpPr>
        <xdr:spPr bwMode="auto">
          <a:xfrm>
            <a:off x="0" y="57150"/>
            <a:ext cx="561340" cy="209550"/>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&gt; 46 m</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96</xdr:row>
      <xdr:rowOff>57150</xdr:rowOff>
    </xdr:from>
    <xdr:to>
      <xdr:col>0</xdr:col>
      <xdr:colOff>561975</xdr:colOff>
      <xdr:row>96</xdr:row>
      <xdr:rowOff>409575</xdr:rowOff>
    </xdr:to>
    <xdr:grpSp>
      <xdr:nvGrpSpPr>
        <xdr:cNvPr id="29" name="Group 28">
          <a:extLst>
            <a:ext uri="{FF2B5EF4-FFF2-40B4-BE49-F238E27FC236}">
              <a16:creationId xmlns:a16="http://schemas.microsoft.com/office/drawing/2014/main" id="{5BD0FAFD-C4F8-4CB0-9F37-151B139CB044}"/>
            </a:ext>
          </a:extLst>
        </xdr:cNvPr>
        <xdr:cNvGrpSpPr/>
      </xdr:nvGrpSpPr>
      <xdr:grpSpPr>
        <a:xfrm>
          <a:off x="0" y="40290750"/>
          <a:ext cx="561975" cy="352425"/>
          <a:chOff x="0" y="0"/>
          <a:chExt cx="561975" cy="352425"/>
        </a:xfrm>
      </xdr:grpSpPr>
      <xdr:sp macro="" textlink="">
        <xdr:nvSpPr>
          <xdr:cNvPr id="30" name="Right Arrow 201">
            <a:extLst>
              <a:ext uri="{FF2B5EF4-FFF2-40B4-BE49-F238E27FC236}">
                <a16:creationId xmlns:a16="http://schemas.microsoft.com/office/drawing/2014/main" id="{639194C8-1ED6-4624-A401-A8076711B1F1}"/>
              </a:ext>
            </a:extLst>
          </xdr:cNvPr>
          <xdr:cNvSpPr/>
        </xdr:nvSpPr>
        <xdr:spPr>
          <a:xfrm>
            <a:off x="8255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31" name="Text Box 2">
            <a:extLst>
              <a:ext uri="{FF2B5EF4-FFF2-40B4-BE49-F238E27FC236}">
                <a16:creationId xmlns:a16="http://schemas.microsoft.com/office/drawing/2014/main" id="{5158711E-7476-4D94-A734-B421327FEC3A}"/>
              </a:ext>
            </a:extLst>
          </xdr:cNvPr>
          <xdr:cNvSpPr txBox="1">
            <a:spLocks noChangeArrowheads="1"/>
          </xdr:cNvSpPr>
        </xdr:nvSpPr>
        <xdr:spPr bwMode="auto">
          <a:xfrm>
            <a:off x="0" y="57150"/>
            <a:ext cx="561975" cy="209550"/>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10-17 m</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137</xdr:row>
      <xdr:rowOff>95250</xdr:rowOff>
    </xdr:from>
    <xdr:to>
      <xdr:col>0</xdr:col>
      <xdr:colOff>561975</xdr:colOff>
      <xdr:row>139</xdr:row>
      <xdr:rowOff>57150</xdr:rowOff>
    </xdr:to>
    <xdr:grpSp>
      <xdr:nvGrpSpPr>
        <xdr:cNvPr id="32" name="Group 31">
          <a:extLst>
            <a:ext uri="{FF2B5EF4-FFF2-40B4-BE49-F238E27FC236}">
              <a16:creationId xmlns:a16="http://schemas.microsoft.com/office/drawing/2014/main" id="{DB71C237-3B70-44EF-A7A8-3BBB30C10FCA}"/>
            </a:ext>
          </a:extLst>
        </xdr:cNvPr>
        <xdr:cNvGrpSpPr/>
      </xdr:nvGrpSpPr>
      <xdr:grpSpPr>
        <a:xfrm>
          <a:off x="0" y="57511950"/>
          <a:ext cx="561975" cy="800100"/>
          <a:chOff x="0" y="0"/>
          <a:chExt cx="561975" cy="352425"/>
        </a:xfrm>
      </xdr:grpSpPr>
      <xdr:sp macro="" textlink="">
        <xdr:nvSpPr>
          <xdr:cNvPr id="33" name="Right Arrow 29">
            <a:extLst>
              <a:ext uri="{FF2B5EF4-FFF2-40B4-BE49-F238E27FC236}">
                <a16:creationId xmlns:a16="http://schemas.microsoft.com/office/drawing/2014/main" id="{BC1BA2B5-DB63-48AE-AE59-7D891B59BD12}"/>
              </a:ext>
            </a:extLst>
          </xdr:cNvPr>
          <xdr:cNvSpPr/>
        </xdr:nvSpPr>
        <xdr:spPr>
          <a:xfrm>
            <a:off x="6985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34" name="Text Box 2">
            <a:extLst>
              <a:ext uri="{FF2B5EF4-FFF2-40B4-BE49-F238E27FC236}">
                <a16:creationId xmlns:a16="http://schemas.microsoft.com/office/drawing/2014/main" id="{67F8BD27-D5D6-4533-BCDF-B4E5202B47DF}"/>
              </a:ext>
            </a:extLst>
          </xdr:cNvPr>
          <xdr:cNvSpPr txBox="1">
            <a:spLocks noChangeArrowheads="1"/>
          </xdr:cNvSpPr>
        </xdr:nvSpPr>
        <xdr:spPr bwMode="auto">
          <a:xfrm>
            <a:off x="0" y="50800"/>
            <a:ext cx="561975" cy="209550"/>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0-8 mo</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141</xdr:row>
      <xdr:rowOff>38100</xdr:rowOff>
    </xdr:from>
    <xdr:to>
      <xdr:col>0</xdr:col>
      <xdr:colOff>561975</xdr:colOff>
      <xdr:row>142</xdr:row>
      <xdr:rowOff>200025</xdr:rowOff>
    </xdr:to>
    <xdr:grpSp>
      <xdr:nvGrpSpPr>
        <xdr:cNvPr id="35" name="Group 34">
          <a:extLst>
            <a:ext uri="{FF2B5EF4-FFF2-40B4-BE49-F238E27FC236}">
              <a16:creationId xmlns:a16="http://schemas.microsoft.com/office/drawing/2014/main" id="{5615F018-9334-4744-9DB1-34E19DF38843}"/>
            </a:ext>
          </a:extLst>
        </xdr:cNvPr>
        <xdr:cNvGrpSpPr/>
      </xdr:nvGrpSpPr>
      <xdr:grpSpPr>
        <a:xfrm>
          <a:off x="0" y="59131200"/>
          <a:ext cx="561975" cy="581025"/>
          <a:chOff x="0" y="0"/>
          <a:chExt cx="561975" cy="352425"/>
        </a:xfrm>
      </xdr:grpSpPr>
      <xdr:sp macro="" textlink="">
        <xdr:nvSpPr>
          <xdr:cNvPr id="36" name="Right Arrow 31">
            <a:extLst>
              <a:ext uri="{FF2B5EF4-FFF2-40B4-BE49-F238E27FC236}">
                <a16:creationId xmlns:a16="http://schemas.microsoft.com/office/drawing/2014/main" id="{2CC8FA77-AC2E-48D1-9D72-60268B2280F8}"/>
              </a:ext>
            </a:extLst>
          </xdr:cNvPr>
          <xdr:cNvSpPr/>
        </xdr:nvSpPr>
        <xdr:spPr>
          <a:xfrm>
            <a:off x="3810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37" name="Text Box 2">
            <a:extLst>
              <a:ext uri="{FF2B5EF4-FFF2-40B4-BE49-F238E27FC236}">
                <a16:creationId xmlns:a16="http://schemas.microsoft.com/office/drawing/2014/main" id="{11FAA780-D2F1-4AE9-9DF5-C933E297CFBF}"/>
              </a:ext>
            </a:extLst>
          </xdr:cNvPr>
          <xdr:cNvSpPr txBox="1">
            <a:spLocks noChangeArrowheads="1"/>
          </xdr:cNvSpPr>
        </xdr:nvSpPr>
        <xdr:spPr bwMode="auto">
          <a:xfrm>
            <a:off x="0" y="57150"/>
            <a:ext cx="561975" cy="209550"/>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9-12 m</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48</xdr:row>
      <xdr:rowOff>95250</xdr:rowOff>
    </xdr:from>
    <xdr:to>
      <xdr:col>0</xdr:col>
      <xdr:colOff>601980</xdr:colOff>
      <xdr:row>49</xdr:row>
      <xdr:rowOff>257175</xdr:rowOff>
    </xdr:to>
    <xdr:grpSp>
      <xdr:nvGrpSpPr>
        <xdr:cNvPr id="38" name="Group 37">
          <a:extLst>
            <a:ext uri="{FF2B5EF4-FFF2-40B4-BE49-F238E27FC236}">
              <a16:creationId xmlns:a16="http://schemas.microsoft.com/office/drawing/2014/main" id="{6E7602A0-B080-43C5-8358-92F3AA3E48DF}"/>
            </a:ext>
          </a:extLst>
        </xdr:cNvPr>
        <xdr:cNvGrpSpPr/>
      </xdr:nvGrpSpPr>
      <xdr:grpSpPr>
        <a:xfrm>
          <a:off x="0" y="20212050"/>
          <a:ext cx="582930" cy="581025"/>
          <a:chOff x="0" y="0"/>
          <a:chExt cx="601980" cy="352425"/>
        </a:xfrm>
      </xdr:grpSpPr>
      <xdr:sp macro="" textlink="">
        <xdr:nvSpPr>
          <xdr:cNvPr id="39" name="Right Arrow 9">
            <a:extLst>
              <a:ext uri="{FF2B5EF4-FFF2-40B4-BE49-F238E27FC236}">
                <a16:creationId xmlns:a16="http://schemas.microsoft.com/office/drawing/2014/main" id="{23F13D68-9F39-403C-8E0F-54E4C3CC7C94}"/>
              </a:ext>
            </a:extLst>
          </xdr:cNvPr>
          <xdr:cNvSpPr/>
        </xdr:nvSpPr>
        <xdr:spPr>
          <a:xfrm>
            <a:off x="5715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pic>
        <xdr:nvPicPr>
          <xdr:cNvPr id="40" name="Picture 39">
            <a:extLst>
              <a:ext uri="{FF2B5EF4-FFF2-40B4-BE49-F238E27FC236}">
                <a16:creationId xmlns:a16="http://schemas.microsoft.com/office/drawing/2014/main" id="{2EF4BF77-3408-47BB-8B07-2B6A318233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7150"/>
            <a:ext cx="601980" cy="236220"/>
          </a:xfrm>
          <a:prstGeom prst="rect">
            <a:avLst/>
          </a:prstGeom>
          <a:noFill/>
        </xdr:spPr>
      </xdr:pic>
    </xdr:grpSp>
    <xdr:clientData/>
  </xdr:twoCellAnchor>
  <xdr:twoCellAnchor>
    <xdr:from>
      <xdr:col>0</xdr:col>
      <xdr:colOff>0</xdr:colOff>
      <xdr:row>52</xdr:row>
      <xdr:rowOff>190500</xdr:rowOff>
    </xdr:from>
    <xdr:to>
      <xdr:col>0</xdr:col>
      <xdr:colOff>599440</xdr:colOff>
      <xdr:row>54</xdr:row>
      <xdr:rowOff>85725</xdr:rowOff>
    </xdr:to>
    <xdr:grpSp>
      <xdr:nvGrpSpPr>
        <xdr:cNvPr id="41" name="Group 40">
          <a:extLst>
            <a:ext uri="{FF2B5EF4-FFF2-40B4-BE49-F238E27FC236}">
              <a16:creationId xmlns:a16="http://schemas.microsoft.com/office/drawing/2014/main" id="{DD1EA590-D8E2-4E95-A129-75B829B3098D}"/>
            </a:ext>
          </a:extLst>
        </xdr:cNvPr>
        <xdr:cNvGrpSpPr/>
      </xdr:nvGrpSpPr>
      <xdr:grpSpPr>
        <a:xfrm>
          <a:off x="0" y="21983700"/>
          <a:ext cx="580390" cy="733425"/>
          <a:chOff x="0" y="0"/>
          <a:chExt cx="599440" cy="352425"/>
        </a:xfrm>
      </xdr:grpSpPr>
      <xdr:sp macro="" textlink="">
        <xdr:nvSpPr>
          <xdr:cNvPr id="42" name="Right Arrow 13">
            <a:extLst>
              <a:ext uri="{FF2B5EF4-FFF2-40B4-BE49-F238E27FC236}">
                <a16:creationId xmlns:a16="http://schemas.microsoft.com/office/drawing/2014/main" id="{F87A4FD1-2E42-419C-8268-D83F71E239B7}"/>
              </a:ext>
            </a:extLst>
          </xdr:cNvPr>
          <xdr:cNvSpPr/>
        </xdr:nvSpPr>
        <xdr:spPr>
          <a:xfrm>
            <a:off x="6985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3" name="Text Box 2">
            <a:extLst>
              <a:ext uri="{FF2B5EF4-FFF2-40B4-BE49-F238E27FC236}">
                <a16:creationId xmlns:a16="http://schemas.microsoft.com/office/drawing/2014/main" id="{F11DEAF3-022F-4642-ABEB-469DA1F31859}"/>
              </a:ext>
            </a:extLst>
          </xdr:cNvPr>
          <xdr:cNvSpPr txBox="1">
            <a:spLocks noChangeArrowheads="1"/>
          </xdr:cNvSpPr>
        </xdr:nvSpPr>
        <xdr:spPr bwMode="auto">
          <a:xfrm>
            <a:off x="0" y="57150"/>
            <a:ext cx="599440" cy="238125"/>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20-23 m</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55</xdr:row>
      <xdr:rowOff>95250</xdr:rowOff>
    </xdr:from>
    <xdr:to>
      <xdr:col>0</xdr:col>
      <xdr:colOff>599440</xdr:colOff>
      <xdr:row>56</xdr:row>
      <xdr:rowOff>114300</xdr:rowOff>
    </xdr:to>
    <xdr:grpSp>
      <xdr:nvGrpSpPr>
        <xdr:cNvPr id="44" name="Group 43">
          <a:extLst>
            <a:ext uri="{FF2B5EF4-FFF2-40B4-BE49-F238E27FC236}">
              <a16:creationId xmlns:a16="http://schemas.microsoft.com/office/drawing/2014/main" id="{211C0BA1-5628-486E-890E-6D5817CFD5D7}"/>
            </a:ext>
          </a:extLst>
        </xdr:cNvPr>
        <xdr:cNvGrpSpPr/>
      </xdr:nvGrpSpPr>
      <xdr:grpSpPr>
        <a:xfrm>
          <a:off x="0" y="23145750"/>
          <a:ext cx="580390" cy="438150"/>
          <a:chOff x="0" y="0"/>
          <a:chExt cx="599440" cy="352425"/>
        </a:xfrm>
      </xdr:grpSpPr>
      <xdr:sp macro="" textlink="">
        <xdr:nvSpPr>
          <xdr:cNvPr id="45" name="Right Arrow 15">
            <a:extLst>
              <a:ext uri="{FF2B5EF4-FFF2-40B4-BE49-F238E27FC236}">
                <a16:creationId xmlns:a16="http://schemas.microsoft.com/office/drawing/2014/main" id="{FD8835C9-CF7A-4C16-A7B8-87399FD7FEAB}"/>
              </a:ext>
            </a:extLst>
          </xdr:cNvPr>
          <xdr:cNvSpPr/>
        </xdr:nvSpPr>
        <xdr:spPr>
          <a:xfrm>
            <a:off x="7620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6" name="Text Box 2">
            <a:extLst>
              <a:ext uri="{FF2B5EF4-FFF2-40B4-BE49-F238E27FC236}">
                <a16:creationId xmlns:a16="http://schemas.microsoft.com/office/drawing/2014/main" id="{9E91D16F-7FBA-48EC-91F9-BC54CDD979ED}"/>
              </a:ext>
            </a:extLst>
          </xdr:cNvPr>
          <xdr:cNvSpPr txBox="1">
            <a:spLocks noChangeArrowheads="1"/>
          </xdr:cNvSpPr>
        </xdr:nvSpPr>
        <xdr:spPr bwMode="auto">
          <a:xfrm>
            <a:off x="0" y="50800"/>
            <a:ext cx="599440" cy="238125"/>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24-31 m</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60</xdr:row>
      <xdr:rowOff>104775</xdr:rowOff>
    </xdr:from>
    <xdr:to>
      <xdr:col>0</xdr:col>
      <xdr:colOff>599440</xdr:colOff>
      <xdr:row>61</xdr:row>
      <xdr:rowOff>266700</xdr:rowOff>
    </xdr:to>
    <xdr:grpSp>
      <xdr:nvGrpSpPr>
        <xdr:cNvPr id="47" name="Group 46">
          <a:extLst>
            <a:ext uri="{FF2B5EF4-FFF2-40B4-BE49-F238E27FC236}">
              <a16:creationId xmlns:a16="http://schemas.microsoft.com/office/drawing/2014/main" id="{1D33EE11-EA52-44EF-9546-7CC61247618B}"/>
            </a:ext>
          </a:extLst>
        </xdr:cNvPr>
        <xdr:cNvGrpSpPr/>
      </xdr:nvGrpSpPr>
      <xdr:grpSpPr>
        <a:xfrm>
          <a:off x="0" y="25250775"/>
          <a:ext cx="580390" cy="581025"/>
          <a:chOff x="0" y="0"/>
          <a:chExt cx="599440" cy="352425"/>
        </a:xfrm>
      </xdr:grpSpPr>
      <xdr:sp macro="" textlink="">
        <xdr:nvSpPr>
          <xdr:cNvPr id="48" name="Right Arrow 207">
            <a:extLst>
              <a:ext uri="{FF2B5EF4-FFF2-40B4-BE49-F238E27FC236}">
                <a16:creationId xmlns:a16="http://schemas.microsoft.com/office/drawing/2014/main" id="{D8A072CD-27AA-4B50-BACB-EB1CAE578282}"/>
              </a:ext>
            </a:extLst>
          </xdr:cNvPr>
          <xdr:cNvSpPr/>
        </xdr:nvSpPr>
        <xdr:spPr>
          <a:xfrm>
            <a:off x="5715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9" name="Text Box 2">
            <a:extLst>
              <a:ext uri="{FF2B5EF4-FFF2-40B4-BE49-F238E27FC236}">
                <a16:creationId xmlns:a16="http://schemas.microsoft.com/office/drawing/2014/main" id="{E7C143C9-ACF4-4058-8C13-08767F8F895D}"/>
              </a:ext>
            </a:extLst>
          </xdr:cNvPr>
          <xdr:cNvSpPr txBox="1">
            <a:spLocks noChangeArrowheads="1"/>
          </xdr:cNvSpPr>
        </xdr:nvSpPr>
        <xdr:spPr bwMode="auto">
          <a:xfrm>
            <a:off x="0" y="57150"/>
            <a:ext cx="599440" cy="238125"/>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32-37 m</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73</xdr:row>
      <xdr:rowOff>104775</xdr:rowOff>
    </xdr:from>
    <xdr:to>
      <xdr:col>0</xdr:col>
      <xdr:colOff>599440</xdr:colOff>
      <xdr:row>74</xdr:row>
      <xdr:rowOff>266700</xdr:rowOff>
    </xdr:to>
    <xdr:grpSp>
      <xdr:nvGrpSpPr>
        <xdr:cNvPr id="50" name="Group 49">
          <a:extLst>
            <a:ext uri="{FF2B5EF4-FFF2-40B4-BE49-F238E27FC236}">
              <a16:creationId xmlns:a16="http://schemas.microsoft.com/office/drawing/2014/main" id="{E0BD9D2D-D04F-4153-9B75-787A78561B41}"/>
            </a:ext>
          </a:extLst>
        </xdr:cNvPr>
        <xdr:cNvGrpSpPr/>
      </xdr:nvGrpSpPr>
      <xdr:grpSpPr>
        <a:xfrm>
          <a:off x="0" y="30699075"/>
          <a:ext cx="580390" cy="581025"/>
          <a:chOff x="0" y="0"/>
          <a:chExt cx="599440" cy="352425"/>
        </a:xfrm>
      </xdr:grpSpPr>
      <xdr:sp macro="" textlink="">
        <xdr:nvSpPr>
          <xdr:cNvPr id="51" name="Right Arrow 17">
            <a:extLst>
              <a:ext uri="{FF2B5EF4-FFF2-40B4-BE49-F238E27FC236}">
                <a16:creationId xmlns:a16="http://schemas.microsoft.com/office/drawing/2014/main" id="{0C1110DA-D0E3-4AB4-8E6B-509100B31255}"/>
              </a:ext>
            </a:extLst>
          </xdr:cNvPr>
          <xdr:cNvSpPr/>
        </xdr:nvSpPr>
        <xdr:spPr>
          <a:xfrm>
            <a:off x="6350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52" name="Text Box 2">
            <a:extLst>
              <a:ext uri="{FF2B5EF4-FFF2-40B4-BE49-F238E27FC236}">
                <a16:creationId xmlns:a16="http://schemas.microsoft.com/office/drawing/2014/main" id="{D3CD4B1C-FB43-4820-A8A0-E5BF327AC63E}"/>
              </a:ext>
            </a:extLst>
          </xdr:cNvPr>
          <xdr:cNvSpPr txBox="1">
            <a:spLocks noChangeArrowheads="1"/>
          </xdr:cNvSpPr>
        </xdr:nvSpPr>
        <xdr:spPr bwMode="auto">
          <a:xfrm>
            <a:off x="0" y="63500"/>
            <a:ext cx="599440" cy="238125"/>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&gt;37 m</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88</xdr:row>
      <xdr:rowOff>142875</xdr:rowOff>
    </xdr:from>
    <xdr:to>
      <xdr:col>0</xdr:col>
      <xdr:colOff>504825</xdr:colOff>
      <xdr:row>89</xdr:row>
      <xdr:rowOff>161925</xdr:rowOff>
    </xdr:to>
    <xdr:grpSp>
      <xdr:nvGrpSpPr>
        <xdr:cNvPr id="53" name="Group 52">
          <a:extLst>
            <a:ext uri="{FF2B5EF4-FFF2-40B4-BE49-F238E27FC236}">
              <a16:creationId xmlns:a16="http://schemas.microsoft.com/office/drawing/2014/main" id="{2D20A683-C999-43ED-BEED-9F7C8BC6F9B3}"/>
            </a:ext>
          </a:extLst>
        </xdr:cNvPr>
        <xdr:cNvGrpSpPr/>
      </xdr:nvGrpSpPr>
      <xdr:grpSpPr>
        <a:xfrm>
          <a:off x="0" y="37023675"/>
          <a:ext cx="504825" cy="438150"/>
          <a:chOff x="0" y="0"/>
          <a:chExt cx="504825" cy="352425"/>
        </a:xfrm>
      </xdr:grpSpPr>
      <xdr:sp macro="" textlink="">
        <xdr:nvSpPr>
          <xdr:cNvPr id="54" name="Right Arrow 212">
            <a:extLst>
              <a:ext uri="{FF2B5EF4-FFF2-40B4-BE49-F238E27FC236}">
                <a16:creationId xmlns:a16="http://schemas.microsoft.com/office/drawing/2014/main" id="{A0D8C05C-59E8-441D-9B0D-B0006B1155DE}"/>
              </a:ext>
            </a:extLst>
          </xdr:cNvPr>
          <xdr:cNvSpPr/>
        </xdr:nvSpPr>
        <xdr:spPr>
          <a:xfrm>
            <a:off x="6350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55" name="Text Box 2">
            <a:extLst>
              <a:ext uri="{FF2B5EF4-FFF2-40B4-BE49-F238E27FC236}">
                <a16:creationId xmlns:a16="http://schemas.microsoft.com/office/drawing/2014/main" id="{ED693210-3531-47DA-AECB-4FB3A6BF923B}"/>
              </a:ext>
            </a:extLst>
          </xdr:cNvPr>
          <xdr:cNvSpPr txBox="1">
            <a:spLocks noChangeArrowheads="1"/>
          </xdr:cNvSpPr>
        </xdr:nvSpPr>
        <xdr:spPr bwMode="auto">
          <a:xfrm>
            <a:off x="0" y="44450"/>
            <a:ext cx="504825" cy="245745"/>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0-5 mo</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102</xdr:row>
      <xdr:rowOff>180975</xdr:rowOff>
    </xdr:from>
    <xdr:to>
      <xdr:col>0</xdr:col>
      <xdr:colOff>552450</xdr:colOff>
      <xdr:row>104</xdr:row>
      <xdr:rowOff>9525</xdr:rowOff>
    </xdr:to>
    <xdr:grpSp>
      <xdr:nvGrpSpPr>
        <xdr:cNvPr id="56" name="Group 55">
          <a:extLst>
            <a:ext uri="{FF2B5EF4-FFF2-40B4-BE49-F238E27FC236}">
              <a16:creationId xmlns:a16="http://schemas.microsoft.com/office/drawing/2014/main" id="{EB4C760E-5CA1-4D0A-86A1-10D650057E35}"/>
            </a:ext>
          </a:extLst>
        </xdr:cNvPr>
        <xdr:cNvGrpSpPr/>
      </xdr:nvGrpSpPr>
      <xdr:grpSpPr>
        <a:xfrm>
          <a:off x="0" y="42929175"/>
          <a:ext cx="552450" cy="666750"/>
          <a:chOff x="0" y="0"/>
          <a:chExt cx="561975" cy="352425"/>
        </a:xfrm>
      </xdr:grpSpPr>
      <xdr:sp macro="" textlink="">
        <xdr:nvSpPr>
          <xdr:cNvPr id="57" name="Right Arrow 223">
            <a:extLst>
              <a:ext uri="{FF2B5EF4-FFF2-40B4-BE49-F238E27FC236}">
                <a16:creationId xmlns:a16="http://schemas.microsoft.com/office/drawing/2014/main" id="{51B5177F-6055-465C-B367-A21C03A99CC5}"/>
              </a:ext>
            </a:extLst>
          </xdr:cNvPr>
          <xdr:cNvSpPr/>
        </xdr:nvSpPr>
        <xdr:spPr>
          <a:xfrm>
            <a:off x="82550" y="0"/>
            <a:ext cx="428625" cy="352425"/>
          </a:xfrm>
          <a:prstGeom prst="rightArrow">
            <a:avLst/>
          </a:prstGeom>
          <a:solidFill>
            <a:sysClr val="window" lastClr="FFFFFF"/>
          </a:solidFill>
          <a:ln w="12700" cap="flat" cmpd="sng" algn="ctr">
            <a:solidFill>
              <a:sysClr val="windowText" lastClr="000000"/>
            </a:solidFill>
            <a:prstDash val="solid"/>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58" name="Text Box 2">
            <a:extLst>
              <a:ext uri="{FF2B5EF4-FFF2-40B4-BE49-F238E27FC236}">
                <a16:creationId xmlns:a16="http://schemas.microsoft.com/office/drawing/2014/main" id="{B19EB2BF-D7F4-4A5D-979D-B210B447BBD8}"/>
              </a:ext>
            </a:extLst>
          </xdr:cNvPr>
          <xdr:cNvSpPr txBox="1">
            <a:spLocks noChangeArrowheads="1"/>
          </xdr:cNvSpPr>
        </xdr:nvSpPr>
        <xdr:spPr bwMode="auto">
          <a:xfrm>
            <a:off x="0" y="57150"/>
            <a:ext cx="561975" cy="209550"/>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18-42 m</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110</xdr:row>
      <xdr:rowOff>104775</xdr:rowOff>
    </xdr:from>
    <xdr:to>
      <xdr:col>0</xdr:col>
      <xdr:colOff>552450</xdr:colOff>
      <xdr:row>112</xdr:row>
      <xdr:rowOff>95250</xdr:rowOff>
    </xdr:to>
    <xdr:grpSp>
      <xdr:nvGrpSpPr>
        <xdr:cNvPr id="59" name="Group 58">
          <a:extLst>
            <a:ext uri="{FF2B5EF4-FFF2-40B4-BE49-F238E27FC236}">
              <a16:creationId xmlns:a16="http://schemas.microsoft.com/office/drawing/2014/main" id="{6F504084-6578-4ACE-9B3D-591BF5D6C22C}"/>
            </a:ext>
          </a:extLst>
        </xdr:cNvPr>
        <xdr:cNvGrpSpPr/>
      </xdr:nvGrpSpPr>
      <xdr:grpSpPr>
        <a:xfrm>
          <a:off x="0" y="46205775"/>
          <a:ext cx="552450" cy="828675"/>
          <a:chOff x="0" y="0"/>
          <a:chExt cx="561975" cy="352425"/>
        </a:xfrm>
      </xdr:grpSpPr>
      <xdr:sp macro="" textlink="">
        <xdr:nvSpPr>
          <xdr:cNvPr id="60" name="Right Arrow 226">
            <a:extLst>
              <a:ext uri="{FF2B5EF4-FFF2-40B4-BE49-F238E27FC236}">
                <a16:creationId xmlns:a16="http://schemas.microsoft.com/office/drawing/2014/main" id="{821E1D1F-81A0-49FD-B4DB-451BDE0F84BE}"/>
              </a:ext>
            </a:extLst>
          </xdr:cNvPr>
          <xdr:cNvSpPr/>
        </xdr:nvSpPr>
        <xdr:spPr>
          <a:xfrm>
            <a:off x="82550" y="0"/>
            <a:ext cx="428625" cy="352425"/>
          </a:xfrm>
          <a:prstGeom prst="rightArrow">
            <a:avLst/>
          </a:prstGeom>
          <a:solidFill>
            <a:sysClr val="window" lastClr="FFFFFF"/>
          </a:solidFill>
          <a:ln w="12700" cap="flat" cmpd="sng" algn="ctr">
            <a:solidFill>
              <a:sysClr val="windowText" lastClr="000000"/>
            </a:solidFill>
            <a:prstDash val="solid"/>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61" name="Text Box 2">
            <a:extLst>
              <a:ext uri="{FF2B5EF4-FFF2-40B4-BE49-F238E27FC236}">
                <a16:creationId xmlns:a16="http://schemas.microsoft.com/office/drawing/2014/main" id="{4BFD8B23-5CCE-4C5F-96BB-170A040231D8}"/>
              </a:ext>
            </a:extLst>
          </xdr:cNvPr>
          <xdr:cNvSpPr txBox="1">
            <a:spLocks noChangeArrowheads="1"/>
          </xdr:cNvSpPr>
        </xdr:nvSpPr>
        <xdr:spPr bwMode="auto">
          <a:xfrm>
            <a:off x="0" y="57150"/>
            <a:ext cx="561975" cy="209550"/>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&gt; 42 m</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147</xdr:row>
      <xdr:rowOff>152400</xdr:rowOff>
    </xdr:from>
    <xdr:to>
      <xdr:col>0</xdr:col>
      <xdr:colOff>561975</xdr:colOff>
      <xdr:row>149</xdr:row>
      <xdr:rowOff>114300</xdr:rowOff>
    </xdr:to>
    <xdr:grpSp>
      <xdr:nvGrpSpPr>
        <xdr:cNvPr id="62" name="Group 61">
          <a:extLst>
            <a:ext uri="{FF2B5EF4-FFF2-40B4-BE49-F238E27FC236}">
              <a16:creationId xmlns:a16="http://schemas.microsoft.com/office/drawing/2014/main" id="{68A5B640-FFE0-4DE1-B70C-5BA73A38482B}"/>
            </a:ext>
          </a:extLst>
        </xdr:cNvPr>
        <xdr:cNvGrpSpPr/>
      </xdr:nvGrpSpPr>
      <xdr:grpSpPr>
        <a:xfrm>
          <a:off x="0" y="61760100"/>
          <a:ext cx="561975" cy="800100"/>
          <a:chOff x="0" y="0"/>
          <a:chExt cx="561975" cy="352425"/>
        </a:xfrm>
      </xdr:grpSpPr>
      <xdr:sp macro="" textlink="">
        <xdr:nvSpPr>
          <xdr:cNvPr id="63" name="Right Arrow 193">
            <a:extLst>
              <a:ext uri="{FF2B5EF4-FFF2-40B4-BE49-F238E27FC236}">
                <a16:creationId xmlns:a16="http://schemas.microsoft.com/office/drawing/2014/main" id="{28F3F69B-C9EF-4430-A938-F285D4D278B5}"/>
              </a:ext>
            </a:extLst>
          </xdr:cNvPr>
          <xdr:cNvSpPr/>
        </xdr:nvSpPr>
        <xdr:spPr>
          <a:xfrm>
            <a:off x="6350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64" name="Text Box 2">
            <a:extLst>
              <a:ext uri="{FF2B5EF4-FFF2-40B4-BE49-F238E27FC236}">
                <a16:creationId xmlns:a16="http://schemas.microsoft.com/office/drawing/2014/main" id="{14065EA9-3EB3-4B71-BF2C-098C8DE3E4A9}"/>
              </a:ext>
            </a:extLst>
          </xdr:cNvPr>
          <xdr:cNvSpPr txBox="1">
            <a:spLocks noChangeArrowheads="1"/>
          </xdr:cNvSpPr>
        </xdr:nvSpPr>
        <xdr:spPr bwMode="auto">
          <a:xfrm>
            <a:off x="0" y="50800"/>
            <a:ext cx="561975" cy="209550"/>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13-21 m</a:t>
            </a:r>
            <a:endParaRPr lang="en-US" sz="1200">
              <a:effectLst/>
              <a:latin typeface="Times New Roman" panose="02020603050405020304" pitchFamily="18" charset="0"/>
              <a:ea typeface="Times New Roman" panose="02020603050405020304" pitchFamily="18" charset="0"/>
            </a:endParaRPr>
          </a:p>
        </xdr:txBody>
      </xdr:sp>
    </xdr:grpSp>
    <xdr:clientData/>
  </xdr:twoCellAnchor>
  <xdr:twoCellAnchor>
    <xdr:from>
      <xdr:col>0</xdr:col>
      <xdr:colOff>0</xdr:colOff>
      <xdr:row>38</xdr:row>
      <xdr:rowOff>185738</xdr:rowOff>
    </xdr:from>
    <xdr:to>
      <xdr:col>1</xdr:col>
      <xdr:colOff>14288</xdr:colOff>
      <xdr:row>38</xdr:row>
      <xdr:rowOff>471488</xdr:rowOff>
    </xdr:to>
    <xdr:sp macro="" textlink="">
      <xdr:nvSpPr>
        <xdr:cNvPr id="5184" name="Text Box 2">
          <a:extLst>
            <a:ext uri="{FF2B5EF4-FFF2-40B4-BE49-F238E27FC236}">
              <a16:creationId xmlns:a16="http://schemas.microsoft.com/office/drawing/2014/main" id="{A5BE4D62-D160-40F1-9AC8-29F4B698F2F7}"/>
            </a:ext>
          </a:extLst>
        </xdr:cNvPr>
        <xdr:cNvSpPr txBox="1">
          <a:spLocks noChangeArrowheads="1"/>
        </xdr:cNvSpPr>
      </xdr:nvSpPr>
      <xdr:spPr bwMode="auto">
        <a:xfrm>
          <a:off x="0" y="11263313"/>
          <a:ext cx="638175"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alibri"/>
              <a:cs typeface="Calibri"/>
            </a:rPr>
            <a:t> </a:t>
          </a:r>
        </a:p>
      </xdr:txBody>
    </xdr:sp>
    <xdr:clientData/>
  </xdr:twoCellAnchor>
  <xdr:twoCellAnchor>
    <xdr:from>
      <xdr:col>0</xdr:col>
      <xdr:colOff>47625</xdr:colOff>
      <xdr:row>36</xdr:row>
      <xdr:rowOff>457200</xdr:rowOff>
    </xdr:from>
    <xdr:to>
      <xdr:col>1</xdr:col>
      <xdr:colOff>28575</xdr:colOff>
      <xdr:row>38</xdr:row>
      <xdr:rowOff>114300</xdr:rowOff>
    </xdr:to>
    <xdr:grpSp>
      <xdr:nvGrpSpPr>
        <xdr:cNvPr id="66" name="Group 65">
          <a:extLst>
            <a:ext uri="{FF2B5EF4-FFF2-40B4-BE49-F238E27FC236}">
              <a16:creationId xmlns:a16="http://schemas.microsoft.com/office/drawing/2014/main" id="{43D71EA5-610E-4F7A-91C2-FF3946937E37}"/>
            </a:ext>
          </a:extLst>
        </xdr:cNvPr>
        <xdr:cNvGrpSpPr/>
      </xdr:nvGrpSpPr>
      <xdr:grpSpPr>
        <a:xfrm>
          <a:off x="47625" y="15506700"/>
          <a:ext cx="561975" cy="533400"/>
          <a:chOff x="0" y="0"/>
          <a:chExt cx="504825" cy="352425"/>
        </a:xfrm>
      </xdr:grpSpPr>
      <xdr:sp macro="" textlink="">
        <xdr:nvSpPr>
          <xdr:cNvPr id="67" name="Right Arrow 234">
            <a:extLst>
              <a:ext uri="{FF2B5EF4-FFF2-40B4-BE49-F238E27FC236}">
                <a16:creationId xmlns:a16="http://schemas.microsoft.com/office/drawing/2014/main" id="{F1EDD52D-A654-44AE-B92D-76B38FD232AD}"/>
              </a:ext>
            </a:extLst>
          </xdr:cNvPr>
          <xdr:cNvSpPr/>
        </xdr:nvSpPr>
        <xdr:spPr>
          <a:xfrm>
            <a:off x="57150" y="0"/>
            <a:ext cx="428625" cy="352425"/>
          </a:xfrm>
          <a:prstGeom prst="rightArrow">
            <a:avLst/>
          </a:prstGeom>
          <a:ln w="12700">
            <a:solidFill>
              <a:schemeClr val="tx1"/>
            </a:solidFill>
          </a:ln>
        </xdr:spPr>
        <xdr:style>
          <a:lnRef idx="2">
            <a:schemeClr val="accent3"/>
          </a:lnRef>
          <a:fillRef idx="1">
            <a:schemeClr val="lt1"/>
          </a:fillRef>
          <a:effectRef idx="0">
            <a:schemeClr val="accent3"/>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68" name="Text Box 2">
            <a:extLst>
              <a:ext uri="{FF2B5EF4-FFF2-40B4-BE49-F238E27FC236}">
                <a16:creationId xmlns:a16="http://schemas.microsoft.com/office/drawing/2014/main" id="{2E16A2C1-1340-4214-AB07-E8F4110AE31C}"/>
              </a:ext>
            </a:extLst>
          </xdr:cNvPr>
          <xdr:cNvSpPr txBox="1">
            <a:spLocks noChangeArrowheads="1"/>
          </xdr:cNvSpPr>
        </xdr:nvSpPr>
        <xdr:spPr bwMode="auto">
          <a:xfrm>
            <a:off x="0" y="57150"/>
            <a:ext cx="504825" cy="285750"/>
          </a:xfrm>
          <a:prstGeom prst="rect">
            <a:avLst/>
          </a:prstGeom>
          <a:noFill/>
          <a:ln w="9525">
            <a:noFill/>
            <a:miter lim="800000"/>
            <a:headEnd/>
            <a:tailEnd/>
          </a:ln>
        </xdr:spPr>
        <xdr:txBody>
          <a:bodyPr rot="0" vert="horz" wrap="square" lIns="91440" tIns="45720" rIns="91440" bIns="45720" anchor="t" anchorCtr="0">
            <a:noAutofit/>
          </a:bodyPr>
          <a:lstStyle/>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10-12mo</a:t>
            </a:r>
            <a:endParaRPr lang="en-US" sz="1200">
              <a:effectLst/>
              <a:latin typeface="Times New Roman" panose="02020603050405020304" pitchFamily="18" charset="0"/>
              <a:ea typeface="Times New Roman" panose="02020603050405020304" pitchFamily="18" charset="0"/>
            </a:endParaRPr>
          </a:p>
          <a:p>
            <a:pPr marL="0" marR="0">
              <a:spcBef>
                <a:spcPts val="0"/>
              </a:spcBef>
              <a:spcAft>
                <a:spcPts val="0"/>
              </a:spcAft>
            </a:pPr>
            <a:r>
              <a:rPr lang="en-US" sz="800">
                <a:effectLst/>
                <a:latin typeface="Calibri" panose="020F0502020204030204" pitchFamily="34" charset="0"/>
                <a:ea typeface="Times New Roman" panose="02020603050405020304" pitchFamily="18" charset="0"/>
                <a:cs typeface="Times New Roman" panose="02020603050405020304" pitchFamily="18" charset="0"/>
              </a:rPr>
              <a:t> </a:t>
            </a:r>
            <a:endParaRPr lang="en-US" sz="1200">
              <a:effectLst/>
              <a:latin typeface="Times New Roman" panose="02020603050405020304" pitchFamily="18" charset="0"/>
              <a:ea typeface="Times New Roman" panose="02020603050405020304" pitchFamily="18" charset="0"/>
            </a:endParaRP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333375</xdr:colOff>
      <xdr:row>2</xdr:row>
      <xdr:rowOff>0</xdr:rowOff>
    </xdr:from>
    <xdr:to>
      <xdr:col>1</xdr:col>
      <xdr:colOff>476250</xdr:colOff>
      <xdr:row>4</xdr:row>
      <xdr:rowOff>152400</xdr:rowOff>
    </xdr:to>
    <xdr:pic>
      <xdr:nvPicPr>
        <xdr:cNvPr id="2" name="Image 13" descr="U">
          <a:extLst>
            <a:ext uri="{FF2B5EF4-FFF2-40B4-BE49-F238E27FC236}">
              <a16:creationId xmlns:a16="http://schemas.microsoft.com/office/drawing/2014/main" id="{0D54C34B-92EF-4630-88E4-5A830237F4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3375" y="361950"/>
          <a:ext cx="790575" cy="514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552450</xdr:colOff>
      <xdr:row>2</xdr:row>
      <xdr:rowOff>57150</xdr:rowOff>
    </xdr:from>
    <xdr:to>
      <xdr:col>9</xdr:col>
      <xdr:colOff>123825</xdr:colOff>
      <xdr:row>4</xdr:row>
      <xdr:rowOff>142875</xdr:rowOff>
    </xdr:to>
    <xdr:pic>
      <xdr:nvPicPr>
        <xdr:cNvPr id="3" name="Image 1" descr="Résultat de recherche d'images pour &quot;logo de la banque mondiale&quot;">
          <a:extLst>
            <a:ext uri="{FF2B5EF4-FFF2-40B4-BE49-F238E27FC236}">
              <a16:creationId xmlns:a16="http://schemas.microsoft.com/office/drawing/2014/main" id="{73CE9BE8-B7F0-423E-A65D-803846FEAD9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086350" y="419100"/>
          <a:ext cx="866775" cy="447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209550</xdr:colOff>
      <xdr:row>2</xdr:row>
      <xdr:rowOff>85725</xdr:rowOff>
    </xdr:from>
    <xdr:to>
      <xdr:col>5</xdr:col>
      <xdr:colOff>304800</xdr:colOff>
      <xdr:row>4</xdr:row>
      <xdr:rowOff>171450</xdr:rowOff>
    </xdr:to>
    <xdr:sp macro="" textlink="">
      <xdr:nvSpPr>
        <xdr:cNvPr id="4" name="Rectangle 14">
          <a:extLst>
            <a:ext uri="{FF2B5EF4-FFF2-40B4-BE49-F238E27FC236}">
              <a16:creationId xmlns:a16="http://schemas.microsoft.com/office/drawing/2014/main" id="{883B8F57-FA61-4B50-B2B8-13C086526B02}"/>
            </a:ext>
          </a:extLst>
        </xdr:cNvPr>
        <xdr:cNvSpPr>
          <a:spLocks noChangeArrowheads="1"/>
        </xdr:cNvSpPr>
      </xdr:nvSpPr>
      <xdr:spPr bwMode="auto">
        <a:xfrm>
          <a:off x="2800350" y="447675"/>
          <a:ext cx="742950" cy="447675"/>
        </a:xfrm>
        <a:prstGeom prst="rect">
          <a:avLst/>
        </a:prstGeom>
        <a:solidFill>
          <a:srgbClr val="FFFFFF"/>
        </a:solidFill>
        <a:ln w="25400">
          <a:solidFill>
            <a:srgbClr val="F79646"/>
          </a:solidFill>
          <a:miter lim="800000"/>
          <a:headEnd/>
          <a:tailEnd/>
        </a:ln>
      </xdr:spPr>
      <xdr:txBody>
        <a:bodyPr vertOverflow="clip" wrap="square" lIns="91440" tIns="45720" rIns="91440" bIns="45720" anchor="t" upright="1"/>
        <a:lstStyle/>
        <a:p>
          <a:pPr algn="l" rtl="0">
            <a:defRPr sz="1000"/>
          </a:pPr>
          <a:r>
            <a:rPr lang="en-US" sz="1100" b="0" i="0" u="none" strike="noStrike" baseline="0">
              <a:solidFill>
                <a:srgbClr val="000000"/>
              </a:solidFill>
              <a:latin typeface="Calibri"/>
              <a:cs typeface="Calibri"/>
            </a:rPr>
            <a:t>Logo CM/HG</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hyperlink" Target="about:blank"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about:blank"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about:blank"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1"/>
  <sheetViews>
    <sheetView showGridLines="0" topLeftCell="A16" workbookViewId="0">
      <selection activeCell="B16" sqref="B16"/>
    </sheetView>
  </sheetViews>
  <sheetFormatPr defaultColWidth="8.7109375" defaultRowHeight="15" x14ac:dyDescent="0.25"/>
  <sheetData>
    <row r="1" spans="1:15" x14ac:dyDescent="0.25">
      <c r="A1" s="49"/>
      <c r="B1" s="50"/>
      <c r="C1" s="50"/>
      <c r="D1" s="50"/>
      <c r="E1" s="50"/>
      <c r="F1" s="50"/>
      <c r="G1" s="50"/>
      <c r="H1" s="50"/>
      <c r="I1" s="50"/>
      <c r="J1" s="50"/>
      <c r="K1" s="50"/>
      <c r="L1" s="50"/>
      <c r="M1" s="50"/>
      <c r="N1" s="50"/>
      <c r="O1" s="51"/>
    </row>
    <row r="2" spans="1:15" x14ac:dyDescent="0.25">
      <c r="A2" s="52"/>
      <c r="B2" s="53"/>
      <c r="C2" s="53"/>
      <c r="D2" s="53"/>
      <c r="E2" s="53"/>
      <c r="F2" s="53"/>
      <c r="G2" s="53"/>
      <c r="H2" s="53"/>
      <c r="I2" s="53"/>
      <c r="J2" s="53"/>
      <c r="K2" s="53"/>
      <c r="L2" s="53"/>
      <c r="M2" s="53"/>
      <c r="N2" s="53"/>
      <c r="O2" s="54"/>
    </row>
    <row r="3" spans="1:15" x14ac:dyDescent="0.25">
      <c r="A3" s="52"/>
      <c r="B3" s="55"/>
      <c r="C3" s="55"/>
      <c r="D3" s="55"/>
      <c r="E3" s="53"/>
      <c r="F3" s="53"/>
      <c r="G3" s="53"/>
      <c r="H3" s="53"/>
      <c r="I3" s="53"/>
      <c r="J3" s="53"/>
      <c r="K3" s="53"/>
      <c r="L3" s="53"/>
      <c r="M3" s="53"/>
      <c r="N3" s="53"/>
      <c r="O3" s="54"/>
    </row>
    <row r="4" spans="1:15" x14ac:dyDescent="0.25">
      <c r="A4" s="52"/>
      <c r="B4" s="53"/>
      <c r="C4" s="53"/>
      <c r="D4" s="53"/>
      <c r="E4" s="53"/>
      <c r="F4" s="53"/>
      <c r="G4" s="53"/>
      <c r="H4" s="53"/>
      <c r="I4" s="53"/>
      <c r="J4" s="53"/>
      <c r="K4" s="53"/>
      <c r="L4" s="53"/>
      <c r="M4" s="53"/>
      <c r="N4" s="53"/>
      <c r="O4" s="54"/>
    </row>
    <row r="5" spans="1:15" x14ac:dyDescent="0.25">
      <c r="A5" s="52"/>
      <c r="B5" s="53"/>
      <c r="C5" s="53"/>
      <c r="D5" s="53"/>
      <c r="E5" s="53"/>
      <c r="F5" s="53"/>
      <c r="G5" s="53"/>
      <c r="H5" s="53"/>
      <c r="I5" s="53"/>
      <c r="J5" s="53"/>
      <c r="K5" s="53"/>
      <c r="L5" s="53"/>
      <c r="M5" s="53"/>
      <c r="N5" s="53"/>
      <c r="O5" s="54"/>
    </row>
    <row r="6" spans="1:15" x14ac:dyDescent="0.25">
      <c r="A6" s="52"/>
      <c r="B6" s="53"/>
      <c r="C6" s="53"/>
      <c r="D6" s="53"/>
      <c r="E6" s="53"/>
      <c r="F6" s="53"/>
      <c r="G6" s="53"/>
      <c r="H6" s="53"/>
      <c r="I6" s="53"/>
      <c r="J6" s="53"/>
      <c r="K6" s="53"/>
      <c r="L6" s="53"/>
      <c r="M6" s="53"/>
      <c r="N6" s="53"/>
      <c r="O6" s="54"/>
    </row>
    <row r="7" spans="1:15" x14ac:dyDescent="0.25">
      <c r="A7" s="52"/>
      <c r="B7" s="53"/>
      <c r="C7" s="53"/>
      <c r="D7" s="53"/>
      <c r="E7" s="53"/>
      <c r="F7" s="53"/>
      <c r="G7" s="53"/>
      <c r="H7" s="53"/>
      <c r="I7" s="53"/>
      <c r="J7" s="53"/>
      <c r="K7" s="53"/>
      <c r="L7" s="53"/>
      <c r="M7" s="53"/>
      <c r="N7" s="53"/>
      <c r="O7" s="54"/>
    </row>
    <row r="8" spans="1:15" x14ac:dyDescent="0.25">
      <c r="A8" s="52"/>
      <c r="B8" s="53"/>
      <c r="C8" s="53"/>
      <c r="D8" s="53"/>
      <c r="E8" s="53"/>
      <c r="F8" s="53"/>
      <c r="G8" s="53"/>
      <c r="H8" s="53"/>
      <c r="I8" s="53"/>
      <c r="J8" s="53"/>
      <c r="K8" s="53"/>
      <c r="L8" s="53"/>
      <c r="M8" s="53"/>
      <c r="N8" s="53"/>
      <c r="O8" s="54"/>
    </row>
    <row r="9" spans="1:15" x14ac:dyDescent="0.25">
      <c r="A9" s="52"/>
      <c r="B9" s="53"/>
      <c r="C9" s="53"/>
      <c r="D9" s="53"/>
      <c r="E9" s="53"/>
      <c r="F9" s="53"/>
      <c r="G9" s="53"/>
      <c r="H9" s="53"/>
      <c r="I9" s="53"/>
      <c r="J9" s="53"/>
      <c r="K9" s="53"/>
      <c r="L9" s="53"/>
      <c r="M9" s="53"/>
      <c r="N9" s="53"/>
      <c r="O9" s="54"/>
    </row>
    <row r="10" spans="1:15" x14ac:dyDescent="0.25">
      <c r="A10" s="52"/>
      <c r="B10" s="53"/>
      <c r="C10" s="53"/>
      <c r="D10" s="53"/>
      <c r="E10" s="53"/>
      <c r="F10" s="53"/>
      <c r="G10" s="53"/>
      <c r="H10" s="53"/>
      <c r="I10" s="53"/>
      <c r="J10" s="53"/>
      <c r="K10" s="53"/>
      <c r="L10" s="53"/>
      <c r="M10" s="53"/>
      <c r="N10" s="53"/>
      <c r="O10" s="54"/>
    </row>
    <row r="11" spans="1:15" x14ac:dyDescent="0.25">
      <c r="A11" s="52"/>
      <c r="B11" s="53"/>
      <c r="C11" s="53"/>
      <c r="D11" s="53"/>
      <c r="E11" s="53"/>
      <c r="F11" s="53"/>
      <c r="G11" s="53"/>
      <c r="H11" s="53"/>
      <c r="I11" s="53"/>
      <c r="J11" s="53"/>
      <c r="K11" s="53"/>
      <c r="L11" s="53"/>
      <c r="M11" s="53"/>
      <c r="N11" s="53"/>
      <c r="O11" s="54"/>
    </row>
    <row r="12" spans="1:15" x14ac:dyDescent="0.25">
      <c r="A12" s="52"/>
      <c r="B12" s="53"/>
      <c r="C12" s="53"/>
      <c r="D12" s="53"/>
      <c r="E12" s="53"/>
      <c r="F12" s="53"/>
      <c r="G12" s="53"/>
      <c r="H12" s="53"/>
      <c r="I12" s="53"/>
      <c r="J12" s="53"/>
      <c r="K12" s="53"/>
      <c r="L12" s="53"/>
      <c r="M12" s="53"/>
      <c r="N12" s="53"/>
      <c r="O12" s="54"/>
    </row>
    <row r="13" spans="1:15" ht="31.5" customHeight="1" x14ac:dyDescent="0.25">
      <c r="A13" s="228" t="s">
        <v>307</v>
      </c>
      <c r="B13" s="229"/>
      <c r="C13" s="229"/>
      <c r="D13" s="229"/>
      <c r="E13" s="229"/>
      <c r="F13" s="229"/>
      <c r="G13" s="229"/>
      <c r="H13" s="229"/>
      <c r="I13" s="229"/>
      <c r="J13" s="229"/>
      <c r="K13" s="229"/>
      <c r="L13" s="53"/>
      <c r="M13" s="53"/>
      <c r="N13" s="53"/>
      <c r="O13" s="54"/>
    </row>
    <row r="14" spans="1:15" x14ac:dyDescent="0.25">
      <c r="A14" s="52"/>
      <c r="B14" s="53"/>
      <c r="C14" s="56"/>
      <c r="D14" s="53"/>
      <c r="E14" s="53"/>
      <c r="F14" s="53"/>
      <c r="G14" s="53"/>
      <c r="H14" s="53"/>
      <c r="I14" s="53"/>
      <c r="J14" s="53"/>
      <c r="K14" s="53"/>
      <c r="L14" s="53"/>
      <c r="M14" s="53"/>
      <c r="N14" s="53"/>
      <c r="O14" s="54"/>
    </row>
    <row r="15" spans="1:15" x14ac:dyDescent="0.25">
      <c r="A15" s="52"/>
      <c r="B15" s="53"/>
      <c r="C15" s="57"/>
      <c r="D15" s="53"/>
      <c r="E15" s="53"/>
      <c r="F15" s="53"/>
      <c r="G15" s="53"/>
      <c r="H15" s="53"/>
      <c r="I15" s="53"/>
      <c r="J15" s="53"/>
      <c r="K15" s="53"/>
      <c r="L15" s="53"/>
      <c r="M15" s="53"/>
      <c r="N15" s="53"/>
      <c r="O15" s="54"/>
    </row>
    <row r="16" spans="1:15" ht="26.25" x14ac:dyDescent="0.25">
      <c r="A16" s="52"/>
      <c r="B16" s="187"/>
      <c r="C16" s="231" t="s">
        <v>308</v>
      </c>
      <c r="D16" s="231"/>
      <c r="E16" s="231"/>
      <c r="F16" s="231"/>
      <c r="G16" s="231"/>
      <c r="H16" s="231"/>
      <c r="I16" s="53"/>
      <c r="J16" s="53"/>
      <c r="K16" s="53"/>
      <c r="L16" s="53"/>
      <c r="M16" s="53"/>
      <c r="N16" s="53"/>
      <c r="O16" s="54"/>
    </row>
    <row r="17" spans="1:15" x14ac:dyDescent="0.25">
      <c r="A17" s="52"/>
      <c r="B17" s="53"/>
      <c r="C17" s="53"/>
      <c r="D17" s="53"/>
      <c r="E17" s="53"/>
      <c r="F17" s="53"/>
      <c r="G17" s="53"/>
      <c r="H17" s="53"/>
      <c r="I17" s="53"/>
      <c r="J17" s="53"/>
      <c r="K17" s="53"/>
      <c r="L17" s="53"/>
      <c r="M17" s="53"/>
      <c r="N17" s="53"/>
      <c r="O17" s="54"/>
    </row>
    <row r="18" spans="1:15" ht="26.25" x14ac:dyDescent="0.25">
      <c r="A18" s="52"/>
      <c r="B18" s="53"/>
      <c r="C18" s="231" t="s">
        <v>526</v>
      </c>
      <c r="D18" s="231"/>
      <c r="E18" s="231"/>
      <c r="F18" s="231"/>
      <c r="G18" s="231"/>
      <c r="H18" s="231"/>
      <c r="I18" s="53"/>
      <c r="J18" s="53"/>
      <c r="K18" s="53"/>
      <c r="L18" s="53"/>
      <c r="M18" s="53"/>
      <c r="N18" s="53"/>
      <c r="O18" s="54"/>
    </row>
    <row r="19" spans="1:15" x14ac:dyDescent="0.25">
      <c r="A19" s="52"/>
      <c r="B19" s="53"/>
      <c r="C19" s="53"/>
      <c r="D19" s="53"/>
      <c r="E19" s="53"/>
      <c r="F19" s="53"/>
      <c r="G19" s="53"/>
      <c r="H19" s="53"/>
      <c r="I19" s="53"/>
      <c r="J19" s="53"/>
      <c r="K19" s="53"/>
      <c r="L19" s="53"/>
      <c r="M19" s="53"/>
      <c r="N19" s="53"/>
      <c r="O19" s="54"/>
    </row>
    <row r="20" spans="1:15" ht="70.5" customHeight="1" x14ac:dyDescent="0.25">
      <c r="A20" s="52"/>
      <c r="B20" s="53"/>
      <c r="C20" s="230" t="s">
        <v>35</v>
      </c>
      <c r="D20" s="230"/>
      <c r="E20" s="230"/>
      <c r="F20" s="230"/>
      <c r="G20" s="230"/>
      <c r="H20" s="230"/>
      <c r="I20" s="230"/>
      <c r="J20" s="53"/>
      <c r="K20" s="53"/>
      <c r="L20" s="53"/>
      <c r="M20" s="53"/>
      <c r="N20" s="53"/>
      <c r="O20" s="54"/>
    </row>
    <row r="21" spans="1:15" x14ac:dyDescent="0.25">
      <c r="A21" s="52"/>
      <c r="B21" s="53"/>
      <c r="C21" s="53"/>
      <c r="D21" s="53"/>
      <c r="E21" s="53"/>
      <c r="F21" s="53"/>
      <c r="G21" s="53"/>
      <c r="H21" s="53"/>
      <c r="I21" s="53"/>
      <c r="J21" s="53"/>
      <c r="K21" s="53"/>
      <c r="L21" s="53"/>
      <c r="M21" s="53"/>
      <c r="N21" s="53"/>
      <c r="O21" s="54"/>
    </row>
    <row r="22" spans="1:15" x14ac:dyDescent="0.25">
      <c r="A22" s="52"/>
      <c r="B22" s="53"/>
      <c r="C22" s="53"/>
      <c r="D22" s="53"/>
      <c r="E22" s="53"/>
      <c r="F22" s="53"/>
      <c r="G22" s="53"/>
      <c r="H22" s="53"/>
      <c r="I22" s="53"/>
      <c r="J22" s="53"/>
      <c r="K22" s="53"/>
      <c r="L22" s="53"/>
      <c r="M22" s="53"/>
      <c r="N22" s="53"/>
      <c r="O22" s="54"/>
    </row>
    <row r="23" spans="1:15" x14ac:dyDescent="0.25">
      <c r="A23" s="52"/>
      <c r="B23" s="53"/>
      <c r="C23" s="53"/>
      <c r="D23" s="53"/>
      <c r="E23" s="53"/>
      <c r="F23" s="53"/>
      <c r="G23" s="53"/>
      <c r="H23" s="53"/>
      <c r="I23" s="53"/>
      <c r="J23" s="53"/>
      <c r="K23" s="53"/>
      <c r="L23" s="53"/>
      <c r="M23" s="53"/>
      <c r="N23" s="53"/>
      <c r="O23" s="54"/>
    </row>
    <row r="24" spans="1:15" x14ac:dyDescent="0.25">
      <c r="A24" s="52"/>
      <c r="B24" s="53"/>
      <c r="C24" s="53"/>
      <c r="D24" s="53"/>
      <c r="E24" s="53"/>
      <c r="F24" s="53"/>
      <c r="G24" s="53"/>
      <c r="H24" s="53"/>
      <c r="I24" s="53"/>
      <c r="J24" s="53"/>
      <c r="K24" s="53"/>
      <c r="L24" s="53"/>
      <c r="M24" s="53"/>
      <c r="N24" s="53"/>
      <c r="O24" s="54"/>
    </row>
    <row r="25" spans="1:15" x14ac:dyDescent="0.25">
      <c r="A25" s="52"/>
      <c r="B25" s="53"/>
      <c r="C25" s="53"/>
      <c r="D25" s="53"/>
      <c r="E25" s="53"/>
      <c r="F25" s="53"/>
      <c r="G25" s="53"/>
      <c r="H25" s="53"/>
      <c r="I25" s="53"/>
      <c r="J25" s="53"/>
      <c r="K25" s="53"/>
      <c r="L25" s="53"/>
      <c r="M25" s="53"/>
      <c r="N25" s="53"/>
      <c r="O25" s="54"/>
    </row>
    <row r="26" spans="1:15" x14ac:dyDescent="0.25">
      <c r="A26" s="52"/>
      <c r="B26" s="53"/>
      <c r="C26" s="53"/>
      <c r="D26" s="53"/>
      <c r="E26" s="53"/>
      <c r="F26" s="53"/>
      <c r="G26" s="53"/>
      <c r="H26" s="53"/>
      <c r="I26" s="53"/>
      <c r="J26" s="53"/>
      <c r="K26" s="53"/>
      <c r="L26" s="53"/>
      <c r="M26" s="53"/>
      <c r="N26" s="53"/>
      <c r="O26" s="54"/>
    </row>
    <row r="27" spans="1:15" x14ac:dyDescent="0.25">
      <c r="A27" s="52"/>
      <c r="B27" s="53"/>
      <c r="C27" s="53"/>
      <c r="D27" s="53"/>
      <c r="E27" s="53"/>
      <c r="F27" s="53"/>
      <c r="G27" s="53"/>
      <c r="H27" s="53"/>
      <c r="I27" s="53"/>
      <c r="J27" s="53"/>
      <c r="K27" s="53"/>
      <c r="L27" s="53"/>
      <c r="M27" s="53"/>
      <c r="N27" s="53"/>
      <c r="O27" s="54"/>
    </row>
    <row r="28" spans="1:15" x14ac:dyDescent="0.25">
      <c r="A28" s="52"/>
      <c r="B28" s="53"/>
      <c r="C28" s="53"/>
      <c r="D28" s="53"/>
      <c r="E28" s="53"/>
      <c r="F28" s="53"/>
      <c r="G28" s="53"/>
      <c r="H28" s="53"/>
      <c r="I28" s="53"/>
      <c r="J28" s="53"/>
      <c r="K28" s="53"/>
      <c r="L28" s="53"/>
      <c r="M28" s="53"/>
      <c r="N28" s="53"/>
      <c r="O28" s="54"/>
    </row>
    <row r="29" spans="1:15" x14ac:dyDescent="0.25">
      <c r="A29" s="52"/>
      <c r="B29" s="53"/>
      <c r="C29" s="53"/>
      <c r="D29" s="53"/>
      <c r="E29" s="53"/>
      <c r="F29" s="53"/>
      <c r="G29" s="53"/>
      <c r="H29" s="53"/>
      <c r="I29" s="53"/>
      <c r="J29" s="53"/>
      <c r="K29" s="53"/>
      <c r="L29" s="53"/>
      <c r="M29" s="53"/>
      <c r="N29" s="53"/>
      <c r="O29" s="54"/>
    </row>
    <row r="30" spans="1:15" x14ac:dyDescent="0.25">
      <c r="A30" s="52"/>
      <c r="B30" s="53"/>
      <c r="C30" s="53"/>
      <c r="D30" s="53"/>
      <c r="E30" s="53"/>
      <c r="F30" s="53"/>
      <c r="G30" s="53"/>
      <c r="H30" s="53"/>
      <c r="I30" s="53"/>
      <c r="J30" s="53"/>
      <c r="K30" s="53"/>
      <c r="L30" s="53"/>
      <c r="M30" s="53"/>
      <c r="N30" s="53"/>
      <c r="O30" s="54"/>
    </row>
    <row r="31" spans="1:15" ht="15.75" thickBot="1" x14ac:dyDescent="0.3">
      <c r="A31" s="58"/>
      <c r="B31" s="59"/>
      <c r="C31" s="59"/>
      <c r="D31" s="59"/>
      <c r="E31" s="59"/>
      <c r="F31" s="59"/>
      <c r="G31" s="59"/>
      <c r="H31" s="59"/>
      <c r="I31" s="59"/>
      <c r="J31" s="59"/>
      <c r="K31" s="59"/>
      <c r="L31" s="59"/>
      <c r="M31" s="59"/>
      <c r="N31" s="59"/>
      <c r="O31" s="60"/>
    </row>
  </sheetData>
  <mergeCells count="4">
    <mergeCell ref="A13:K13"/>
    <mergeCell ref="C20:I20"/>
    <mergeCell ref="C16:H16"/>
    <mergeCell ref="C18:H1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7"/>
  <sheetViews>
    <sheetView workbookViewId="0">
      <selection activeCell="C5" sqref="C5"/>
    </sheetView>
  </sheetViews>
  <sheetFormatPr defaultColWidth="8.7109375" defaultRowHeight="15" x14ac:dyDescent="0.25"/>
  <cols>
    <col min="1" max="1" width="103.85546875" customWidth="1"/>
    <col min="2" max="2" width="15.42578125" customWidth="1"/>
    <col min="7" max="7" width="18.28515625" customWidth="1"/>
  </cols>
  <sheetData>
    <row r="1" spans="1:7" ht="15.75" x14ac:dyDescent="0.25">
      <c r="A1" s="182" t="s">
        <v>595</v>
      </c>
      <c r="B1" s="39"/>
      <c r="C1" s="39"/>
      <c r="D1" s="39"/>
      <c r="E1" s="39"/>
      <c r="F1" s="39"/>
      <c r="G1" s="39"/>
    </row>
    <row r="2" spans="1:7" ht="15.75" x14ac:dyDescent="0.25">
      <c r="A2" s="183" t="s">
        <v>15</v>
      </c>
    </row>
    <row r="3" spans="1:7" ht="47.25" x14ac:dyDescent="0.25">
      <c r="A3" s="183" t="s">
        <v>596</v>
      </c>
    </row>
    <row r="4" spans="1:7" ht="94.5" x14ac:dyDescent="0.25">
      <c r="A4" s="184" t="s">
        <v>597</v>
      </c>
    </row>
    <row r="5" spans="1:7" ht="63" x14ac:dyDescent="0.25">
      <c r="A5" s="183" t="s">
        <v>598</v>
      </c>
    </row>
    <row r="6" spans="1:7" ht="15.75" x14ac:dyDescent="0.25">
      <c r="A6" s="185" t="s">
        <v>599</v>
      </c>
    </row>
    <row r="7" spans="1:7" ht="15.75" x14ac:dyDescent="0.25">
      <c r="A7" s="185" t="s">
        <v>600</v>
      </c>
    </row>
    <row r="8" spans="1:7" ht="15.75" x14ac:dyDescent="0.25">
      <c r="A8" s="185" t="s">
        <v>601</v>
      </c>
    </row>
    <row r="9" spans="1:7" ht="15.75" x14ac:dyDescent="0.25">
      <c r="A9" s="185" t="s">
        <v>602</v>
      </c>
    </row>
    <row r="10" spans="1:7" ht="15.75" x14ac:dyDescent="0.25">
      <c r="A10" s="185" t="s">
        <v>603</v>
      </c>
    </row>
    <row r="11" spans="1:7" ht="78.75" x14ac:dyDescent="0.25">
      <c r="A11" s="183" t="s">
        <v>604</v>
      </c>
    </row>
    <row r="12" spans="1:7" ht="47.25" x14ac:dyDescent="0.25">
      <c r="A12" s="183" t="s">
        <v>605</v>
      </c>
    </row>
    <row r="13" spans="1:7" ht="78.75" x14ac:dyDescent="0.25">
      <c r="A13" s="183" t="s">
        <v>606</v>
      </c>
    </row>
    <row r="14" spans="1:7" ht="31.5" x14ac:dyDescent="0.25">
      <c r="A14" s="183" t="s">
        <v>607</v>
      </c>
    </row>
    <row r="15" spans="1:7" ht="15.75" x14ac:dyDescent="0.25">
      <c r="A15" s="183" t="s">
        <v>608</v>
      </c>
    </row>
    <row r="16" spans="1:7" ht="15.75" x14ac:dyDescent="0.25">
      <c r="A16" s="183"/>
    </row>
    <row r="17" spans="1:1" ht="31.5" x14ac:dyDescent="0.25">
      <c r="A17" s="183" t="s">
        <v>609</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E94"/>
  <sheetViews>
    <sheetView showGridLines="0" topLeftCell="A73" workbookViewId="0">
      <selection activeCell="C96" sqref="C96"/>
    </sheetView>
  </sheetViews>
  <sheetFormatPr defaultColWidth="8.7109375" defaultRowHeight="15" x14ac:dyDescent="0.25"/>
  <cols>
    <col min="2" max="2" width="37.28515625" customWidth="1"/>
    <col min="3" max="3" width="29.42578125" customWidth="1"/>
    <col min="4" max="4" width="40.28515625" customWidth="1"/>
    <col min="5" max="5" width="55.5703125" customWidth="1"/>
  </cols>
  <sheetData>
    <row r="2" spans="1:5" ht="36.75" customHeight="1" x14ac:dyDescent="0.25">
      <c r="A2" s="244" t="s">
        <v>659</v>
      </c>
      <c r="B2" s="245"/>
      <c r="C2" s="245"/>
      <c r="D2" s="245"/>
      <c r="E2" s="246"/>
    </row>
    <row r="3" spans="1:5" x14ac:dyDescent="0.25">
      <c r="A3" s="44" t="s">
        <v>0</v>
      </c>
      <c r="B3" s="43" t="s">
        <v>36</v>
      </c>
      <c r="C3" s="43"/>
      <c r="D3" s="43" t="s">
        <v>1</v>
      </c>
      <c r="E3" s="43"/>
    </row>
    <row r="4" spans="1:5" x14ac:dyDescent="0.25">
      <c r="A4" s="44" t="s">
        <v>610</v>
      </c>
      <c r="B4" s="43" t="s">
        <v>37</v>
      </c>
      <c r="C4" s="43"/>
      <c r="D4" s="43" t="s">
        <v>2</v>
      </c>
      <c r="E4" s="43"/>
    </row>
    <row r="5" spans="1:5" x14ac:dyDescent="0.25">
      <c r="A5" s="186" t="s">
        <v>611</v>
      </c>
      <c r="B5" s="43" t="s">
        <v>3</v>
      </c>
      <c r="C5" s="43"/>
      <c r="D5" s="43" t="s">
        <v>4</v>
      </c>
      <c r="E5" s="43"/>
    </row>
    <row r="6" spans="1:5" x14ac:dyDescent="0.25">
      <c r="A6" s="186" t="s">
        <v>612</v>
      </c>
      <c r="B6" s="43" t="s">
        <v>5</v>
      </c>
      <c r="C6" s="43"/>
      <c r="D6" s="43" t="s">
        <v>4</v>
      </c>
      <c r="E6" s="43"/>
    </row>
    <row r="7" spans="1:5" x14ac:dyDescent="0.25">
      <c r="A7" s="186" t="s">
        <v>613</v>
      </c>
      <c r="B7" s="43" t="s">
        <v>6</v>
      </c>
      <c r="C7" s="43"/>
      <c r="D7" s="43" t="s">
        <v>4</v>
      </c>
      <c r="E7" s="43"/>
    </row>
    <row r="8" spans="1:5" x14ac:dyDescent="0.25">
      <c r="A8" s="186" t="s">
        <v>614</v>
      </c>
      <c r="B8" s="43" t="s">
        <v>38</v>
      </c>
      <c r="C8" s="43"/>
      <c r="D8" s="43"/>
      <c r="E8" s="43"/>
    </row>
    <row r="9" spans="1:5" x14ac:dyDescent="0.25">
      <c r="A9" s="186" t="s">
        <v>615</v>
      </c>
      <c r="B9" s="43" t="s">
        <v>7</v>
      </c>
      <c r="C9" s="43"/>
      <c r="D9" s="43"/>
      <c r="E9" s="43"/>
    </row>
    <row r="10" spans="1:5" x14ac:dyDescent="0.25">
      <c r="A10" s="186" t="s">
        <v>616</v>
      </c>
      <c r="B10" s="43" t="s">
        <v>8</v>
      </c>
      <c r="C10" s="43"/>
      <c r="D10" s="43"/>
      <c r="E10" s="43"/>
    </row>
    <row r="11" spans="1:5" x14ac:dyDescent="0.25">
      <c r="A11" s="186" t="s">
        <v>617</v>
      </c>
      <c r="B11" s="43" t="s">
        <v>570</v>
      </c>
      <c r="C11" s="43"/>
      <c r="D11" s="43" t="s">
        <v>9</v>
      </c>
      <c r="E11" s="43"/>
    </row>
    <row r="12" spans="1:5" x14ac:dyDescent="0.25">
      <c r="A12" s="186" t="s">
        <v>618</v>
      </c>
      <c r="B12" s="43" t="s">
        <v>571</v>
      </c>
      <c r="C12" s="43"/>
      <c r="D12" s="43"/>
      <c r="E12" s="43"/>
    </row>
    <row r="13" spans="1:5" ht="30" x14ac:dyDescent="0.25">
      <c r="A13" s="188"/>
      <c r="B13" s="189" t="s">
        <v>572</v>
      </c>
      <c r="C13" s="189"/>
      <c r="D13" s="189"/>
      <c r="E13" s="189"/>
    </row>
    <row r="14" spans="1:5" x14ac:dyDescent="0.25">
      <c r="A14" s="186" t="s">
        <v>619</v>
      </c>
      <c r="B14" s="43" t="s">
        <v>39</v>
      </c>
      <c r="C14" s="43"/>
      <c r="D14" s="43"/>
      <c r="E14" s="43"/>
    </row>
    <row r="15" spans="1:5" x14ac:dyDescent="0.25">
      <c r="A15" s="186" t="s">
        <v>620</v>
      </c>
      <c r="B15" s="43" t="s">
        <v>40</v>
      </c>
      <c r="C15" s="43"/>
      <c r="D15" s="43"/>
      <c r="E15" s="43"/>
    </row>
    <row r="16" spans="1:5" x14ac:dyDescent="0.25">
      <c r="A16" s="186" t="s">
        <v>621</v>
      </c>
      <c r="B16" s="43" t="s">
        <v>41</v>
      </c>
      <c r="C16" s="43"/>
      <c r="D16" s="43"/>
      <c r="E16" s="43"/>
    </row>
    <row r="17" spans="1:5" x14ac:dyDescent="0.25">
      <c r="A17" s="186" t="s">
        <v>622</v>
      </c>
      <c r="B17" s="43" t="s">
        <v>42</v>
      </c>
      <c r="C17" s="43"/>
      <c r="D17" s="43"/>
      <c r="E17" s="43"/>
    </row>
    <row r="18" spans="1:5" x14ac:dyDescent="0.25">
      <c r="A18" s="38"/>
      <c r="B18" s="250" t="s">
        <v>573</v>
      </c>
      <c r="C18" s="251"/>
      <c r="D18" s="252"/>
      <c r="E18" s="45"/>
    </row>
    <row r="19" spans="1:5" x14ac:dyDescent="0.25">
      <c r="A19" s="186" t="s">
        <v>623</v>
      </c>
      <c r="B19" s="43" t="s">
        <v>574</v>
      </c>
      <c r="C19" s="43"/>
      <c r="D19" s="43"/>
      <c r="E19" s="43"/>
    </row>
    <row r="20" spans="1:5" x14ac:dyDescent="0.25">
      <c r="A20" s="186" t="s">
        <v>624</v>
      </c>
      <c r="B20" s="43" t="s">
        <v>575</v>
      </c>
      <c r="C20" s="43"/>
      <c r="D20" s="43"/>
      <c r="E20" s="43"/>
    </row>
    <row r="21" spans="1:5" x14ac:dyDescent="0.25">
      <c r="A21" s="186" t="s">
        <v>625</v>
      </c>
      <c r="B21" s="43" t="s">
        <v>576</v>
      </c>
      <c r="C21" s="43"/>
      <c r="D21" s="43"/>
      <c r="E21" s="43"/>
    </row>
    <row r="22" spans="1:5" x14ac:dyDescent="0.25">
      <c r="A22" s="186" t="s">
        <v>626</v>
      </c>
      <c r="B22" s="43" t="s">
        <v>577</v>
      </c>
      <c r="C22" s="43"/>
      <c r="D22" s="43" t="s">
        <v>4</v>
      </c>
      <c r="E22" s="43"/>
    </row>
    <row r="23" spans="1:5" x14ac:dyDescent="0.25">
      <c r="A23" s="232" t="s">
        <v>627</v>
      </c>
      <c r="B23" s="233" t="s">
        <v>578</v>
      </c>
      <c r="C23" s="2" t="s">
        <v>45</v>
      </c>
      <c r="D23" s="233" t="s">
        <v>2</v>
      </c>
      <c r="E23" s="233"/>
    </row>
    <row r="24" spans="1:5" x14ac:dyDescent="0.25">
      <c r="A24" s="232"/>
      <c r="B24" s="233"/>
      <c r="C24" s="3" t="s">
        <v>46</v>
      </c>
      <c r="D24" s="233"/>
      <c r="E24" s="233"/>
    </row>
    <row r="25" spans="1:5" x14ac:dyDescent="0.25">
      <c r="A25" s="232"/>
      <c r="B25" s="233"/>
      <c r="C25" s="3" t="s">
        <v>47</v>
      </c>
      <c r="D25" s="233"/>
      <c r="E25" s="233"/>
    </row>
    <row r="26" spans="1:5" x14ac:dyDescent="0.25">
      <c r="A26" s="232"/>
      <c r="B26" s="233"/>
      <c r="C26" s="3" t="s">
        <v>48</v>
      </c>
      <c r="D26" s="233"/>
      <c r="E26" s="233"/>
    </row>
    <row r="27" spans="1:5" x14ac:dyDescent="0.25">
      <c r="A27" s="232"/>
      <c r="B27" s="233"/>
      <c r="C27" s="3" t="s">
        <v>49</v>
      </c>
      <c r="D27" s="233"/>
      <c r="E27" s="233"/>
    </row>
    <row r="28" spans="1:5" x14ac:dyDescent="0.25">
      <c r="A28" s="232"/>
      <c r="B28" s="233"/>
      <c r="C28" s="3" t="s">
        <v>50</v>
      </c>
      <c r="D28" s="233"/>
      <c r="E28" s="233"/>
    </row>
    <row r="29" spans="1:5" x14ac:dyDescent="0.25">
      <c r="A29" s="232"/>
      <c r="B29" s="233"/>
      <c r="C29" s="4" t="s">
        <v>51</v>
      </c>
      <c r="D29" s="233"/>
      <c r="E29" s="233"/>
    </row>
    <row r="30" spans="1:5" x14ac:dyDescent="0.25">
      <c r="A30" s="232"/>
      <c r="B30" s="233"/>
      <c r="C30" s="5" t="s">
        <v>52</v>
      </c>
      <c r="D30" s="233"/>
      <c r="E30" s="233"/>
    </row>
    <row r="31" spans="1:5" x14ac:dyDescent="0.25">
      <c r="A31" s="232" t="s">
        <v>628</v>
      </c>
      <c r="B31" s="233" t="s">
        <v>579</v>
      </c>
      <c r="C31" s="6" t="s">
        <v>53</v>
      </c>
      <c r="D31" s="233" t="s">
        <v>2</v>
      </c>
      <c r="E31" s="233"/>
    </row>
    <row r="32" spans="1:5" x14ac:dyDescent="0.25">
      <c r="A32" s="232"/>
      <c r="B32" s="233"/>
      <c r="C32" s="7" t="s">
        <v>54</v>
      </c>
      <c r="D32" s="233"/>
      <c r="E32" s="233"/>
    </row>
    <row r="33" spans="1:5" x14ac:dyDescent="0.25">
      <c r="A33" s="232"/>
      <c r="B33" s="233"/>
      <c r="C33" s="7" t="s">
        <v>55</v>
      </c>
      <c r="D33" s="233"/>
      <c r="E33" s="233"/>
    </row>
    <row r="34" spans="1:5" x14ac:dyDescent="0.25">
      <c r="A34" s="232"/>
      <c r="B34" s="233"/>
      <c r="C34" s="7" t="s">
        <v>56</v>
      </c>
      <c r="D34" s="233"/>
      <c r="E34" s="233"/>
    </row>
    <row r="35" spans="1:5" x14ac:dyDescent="0.25">
      <c r="A35" s="232"/>
      <c r="B35" s="233"/>
      <c r="C35" s="7" t="s">
        <v>57</v>
      </c>
      <c r="D35" s="233"/>
      <c r="E35" s="233"/>
    </row>
    <row r="36" spans="1:5" x14ac:dyDescent="0.25">
      <c r="A36" s="232"/>
      <c r="B36" s="233"/>
      <c r="C36" s="7" t="s">
        <v>58</v>
      </c>
      <c r="D36" s="233"/>
      <c r="E36" s="233"/>
    </row>
    <row r="37" spans="1:5" x14ac:dyDescent="0.25">
      <c r="A37" s="232"/>
      <c r="B37" s="233"/>
      <c r="C37" s="4" t="s">
        <v>51</v>
      </c>
      <c r="D37" s="233"/>
      <c r="E37" s="233"/>
    </row>
    <row r="38" spans="1:5" x14ac:dyDescent="0.25">
      <c r="A38" s="232"/>
      <c r="B38" s="233"/>
      <c r="C38" s="5" t="s">
        <v>52</v>
      </c>
      <c r="D38" s="233"/>
      <c r="E38" s="233"/>
    </row>
    <row r="39" spans="1:5" x14ac:dyDescent="0.25">
      <c r="A39" s="232" t="s">
        <v>629</v>
      </c>
      <c r="B39" s="233" t="s">
        <v>59</v>
      </c>
      <c r="C39" s="8" t="s">
        <v>60</v>
      </c>
      <c r="D39" s="233" t="s">
        <v>2</v>
      </c>
      <c r="E39" s="233"/>
    </row>
    <row r="40" spans="1:5" x14ac:dyDescent="0.25">
      <c r="A40" s="232"/>
      <c r="B40" s="233"/>
      <c r="C40" s="9" t="s">
        <v>61</v>
      </c>
      <c r="D40" s="233"/>
      <c r="E40" s="233"/>
    </row>
    <row r="41" spans="1:5" x14ac:dyDescent="0.25">
      <c r="A41" s="232" t="s">
        <v>630</v>
      </c>
      <c r="B41" s="247" t="s">
        <v>62</v>
      </c>
      <c r="C41" s="6" t="s">
        <v>63</v>
      </c>
      <c r="D41" s="233" t="s">
        <v>2</v>
      </c>
      <c r="E41" s="233"/>
    </row>
    <row r="42" spans="1:5" ht="30" x14ac:dyDescent="0.25">
      <c r="A42" s="232"/>
      <c r="B42" s="248"/>
      <c r="C42" s="7" t="s">
        <v>64</v>
      </c>
      <c r="D42" s="233"/>
      <c r="E42" s="233"/>
    </row>
    <row r="43" spans="1:5" ht="30" x14ac:dyDescent="0.25">
      <c r="A43" s="232"/>
      <c r="B43" s="249"/>
      <c r="C43" s="10" t="s">
        <v>65</v>
      </c>
      <c r="D43" s="233"/>
      <c r="E43" s="233"/>
    </row>
    <row r="44" spans="1:5" x14ac:dyDescent="0.25">
      <c r="A44" s="232" t="s">
        <v>631</v>
      </c>
      <c r="B44" s="236" t="s">
        <v>66</v>
      </c>
      <c r="C44" s="201" t="s">
        <v>67</v>
      </c>
      <c r="D44" s="233" t="s">
        <v>4</v>
      </c>
      <c r="E44" s="233"/>
    </row>
    <row r="45" spans="1:5" x14ac:dyDescent="0.25">
      <c r="A45" s="232"/>
      <c r="B45" s="237"/>
      <c r="C45" s="202" t="s">
        <v>68</v>
      </c>
      <c r="D45" s="233"/>
      <c r="E45" s="233"/>
    </row>
    <row r="46" spans="1:5" x14ac:dyDescent="0.25">
      <c r="A46" s="232"/>
      <c r="B46" s="237"/>
      <c r="C46" s="202" t="s">
        <v>777</v>
      </c>
      <c r="D46" s="233"/>
      <c r="E46" s="233"/>
    </row>
    <row r="47" spans="1:5" x14ac:dyDescent="0.25">
      <c r="A47" s="232"/>
      <c r="B47" s="237"/>
      <c r="C47" s="202" t="s">
        <v>778</v>
      </c>
      <c r="D47" s="233"/>
      <c r="E47" s="233"/>
    </row>
    <row r="48" spans="1:5" x14ac:dyDescent="0.25">
      <c r="A48" s="232"/>
      <c r="B48" s="237"/>
      <c r="C48" s="202" t="s">
        <v>779</v>
      </c>
      <c r="D48" s="233"/>
      <c r="E48" s="233"/>
    </row>
    <row r="49" spans="1:5" x14ac:dyDescent="0.25">
      <c r="A49" s="232"/>
      <c r="B49" s="237"/>
      <c r="C49" s="202" t="s">
        <v>780</v>
      </c>
      <c r="D49" s="233"/>
      <c r="E49" s="233"/>
    </row>
    <row r="50" spans="1:5" x14ac:dyDescent="0.25">
      <c r="A50" s="232"/>
      <c r="B50" s="237"/>
      <c r="C50" s="202" t="s">
        <v>781</v>
      </c>
      <c r="D50" s="233"/>
      <c r="E50" s="233"/>
    </row>
    <row r="51" spans="1:5" x14ac:dyDescent="0.25">
      <c r="A51" s="232"/>
      <c r="B51" s="237"/>
      <c r="C51" s="202" t="s">
        <v>782</v>
      </c>
      <c r="D51" s="233"/>
      <c r="E51" s="233"/>
    </row>
    <row r="52" spans="1:5" x14ac:dyDescent="0.25">
      <c r="A52" s="232"/>
      <c r="B52" s="237"/>
      <c r="C52" s="202" t="s">
        <v>783</v>
      </c>
      <c r="D52" s="233"/>
      <c r="E52" s="233"/>
    </row>
    <row r="53" spans="1:5" x14ac:dyDescent="0.25">
      <c r="A53" s="232"/>
      <c r="B53" s="237"/>
      <c r="C53" s="202" t="s">
        <v>784</v>
      </c>
      <c r="D53" s="233"/>
      <c r="E53" s="233"/>
    </row>
    <row r="54" spans="1:5" x14ac:dyDescent="0.25">
      <c r="A54" s="232"/>
      <c r="B54" s="237"/>
      <c r="C54" s="202" t="s">
        <v>785</v>
      </c>
      <c r="D54" s="233"/>
      <c r="E54" s="233"/>
    </row>
    <row r="55" spans="1:5" x14ac:dyDescent="0.25">
      <c r="A55" s="232"/>
      <c r="B55" s="237"/>
      <c r="C55" s="202" t="s">
        <v>786</v>
      </c>
      <c r="D55" s="233"/>
      <c r="E55" s="233"/>
    </row>
    <row r="56" spans="1:5" x14ac:dyDescent="0.25">
      <c r="A56" s="232"/>
      <c r="B56" s="237"/>
      <c r="C56" s="202" t="s">
        <v>787</v>
      </c>
      <c r="D56" s="233"/>
      <c r="E56" s="233"/>
    </row>
    <row r="57" spans="1:5" x14ac:dyDescent="0.25">
      <c r="A57" s="232"/>
      <c r="B57" s="237"/>
      <c r="C57" s="202" t="s">
        <v>788</v>
      </c>
      <c r="D57" s="233"/>
      <c r="E57" s="233"/>
    </row>
    <row r="58" spans="1:5" x14ac:dyDescent="0.25">
      <c r="A58" s="232"/>
      <c r="B58" s="237"/>
      <c r="C58" s="202" t="s">
        <v>789</v>
      </c>
      <c r="D58" s="233"/>
      <c r="E58" s="233"/>
    </row>
    <row r="59" spans="1:5" x14ac:dyDescent="0.25">
      <c r="A59" s="232"/>
      <c r="B59" s="237"/>
      <c r="C59" s="202" t="s">
        <v>791</v>
      </c>
      <c r="D59" s="233"/>
      <c r="E59" s="233"/>
    </row>
    <row r="60" spans="1:5" x14ac:dyDescent="0.25">
      <c r="A60" s="232"/>
      <c r="B60" s="237"/>
      <c r="C60" s="202" t="s">
        <v>790</v>
      </c>
      <c r="D60" s="233"/>
      <c r="E60" s="233"/>
    </row>
    <row r="61" spans="1:5" x14ac:dyDescent="0.25">
      <c r="A61" s="232"/>
      <c r="B61" s="237"/>
      <c r="C61" s="202" t="s">
        <v>792</v>
      </c>
      <c r="D61" s="233"/>
      <c r="E61" s="233"/>
    </row>
    <row r="62" spans="1:5" x14ac:dyDescent="0.25">
      <c r="A62" s="232"/>
      <c r="B62" s="237"/>
      <c r="C62" s="202" t="s">
        <v>793</v>
      </c>
      <c r="D62" s="233"/>
      <c r="E62" s="233"/>
    </row>
    <row r="63" spans="1:5" x14ac:dyDescent="0.25">
      <c r="A63" s="232"/>
      <c r="B63" s="237"/>
      <c r="C63" s="202" t="s">
        <v>794</v>
      </c>
      <c r="D63" s="233"/>
      <c r="E63" s="233"/>
    </row>
    <row r="64" spans="1:5" x14ac:dyDescent="0.25">
      <c r="A64" s="232"/>
      <c r="B64" s="237"/>
      <c r="C64" s="203" t="s">
        <v>51</v>
      </c>
      <c r="D64" s="233"/>
      <c r="E64" s="233"/>
    </row>
    <row r="65" spans="1:5" x14ac:dyDescent="0.25">
      <c r="A65" s="232"/>
      <c r="B65" s="237"/>
      <c r="C65" s="204" t="s">
        <v>52</v>
      </c>
      <c r="D65" s="233"/>
      <c r="E65" s="233"/>
    </row>
    <row r="66" spans="1:5" x14ac:dyDescent="0.25">
      <c r="A66" s="38"/>
      <c r="B66" s="239" t="s">
        <v>72</v>
      </c>
      <c r="C66" s="239"/>
      <c r="D66" s="239"/>
      <c r="E66" s="45"/>
    </row>
    <row r="67" spans="1:5" x14ac:dyDescent="0.25">
      <c r="A67" s="186" t="s">
        <v>632</v>
      </c>
      <c r="B67" s="43" t="s">
        <v>73</v>
      </c>
      <c r="C67" s="43"/>
      <c r="D67" s="43"/>
      <c r="E67" s="43"/>
    </row>
    <row r="68" spans="1:5" x14ac:dyDescent="0.25">
      <c r="A68" s="186" t="s">
        <v>633</v>
      </c>
      <c r="B68" s="43" t="s">
        <v>74</v>
      </c>
      <c r="C68" s="43"/>
      <c r="D68" s="43"/>
      <c r="E68" s="43"/>
    </row>
    <row r="69" spans="1:5" x14ac:dyDescent="0.25">
      <c r="A69" s="186" t="s">
        <v>634</v>
      </c>
      <c r="B69" s="43" t="s">
        <v>75</v>
      </c>
      <c r="C69" s="43"/>
      <c r="D69" s="43"/>
      <c r="E69" s="43"/>
    </row>
    <row r="70" spans="1:5" x14ac:dyDescent="0.25">
      <c r="A70" s="186" t="s">
        <v>635</v>
      </c>
      <c r="B70" s="43" t="s">
        <v>76</v>
      </c>
      <c r="C70" s="43"/>
      <c r="D70" s="43" t="s">
        <v>10</v>
      </c>
      <c r="E70" s="43"/>
    </row>
    <row r="71" spans="1:5" x14ac:dyDescent="0.25">
      <c r="A71" s="186" t="s">
        <v>636</v>
      </c>
      <c r="B71" s="43"/>
      <c r="C71" s="242"/>
      <c r="D71" s="240" t="s">
        <v>11</v>
      </c>
      <c r="E71" s="240" t="s">
        <v>12</v>
      </c>
    </row>
    <row r="72" spans="1:5" ht="30" x14ac:dyDescent="0.25">
      <c r="A72" s="186" t="s">
        <v>637</v>
      </c>
      <c r="B72" s="43" t="s">
        <v>580</v>
      </c>
      <c r="C72" s="243"/>
      <c r="D72" s="241"/>
      <c r="E72" s="241"/>
    </row>
    <row r="73" spans="1:5" ht="30" x14ac:dyDescent="0.25">
      <c r="A73" s="186" t="s">
        <v>638</v>
      </c>
      <c r="B73" s="43" t="s">
        <v>77</v>
      </c>
      <c r="C73" s="6"/>
      <c r="D73" s="43" t="s">
        <v>11</v>
      </c>
      <c r="E73" s="43" t="s">
        <v>13</v>
      </c>
    </row>
    <row r="74" spans="1:5" x14ac:dyDescent="0.25">
      <c r="A74" s="232" t="s">
        <v>639</v>
      </c>
      <c r="B74" s="234" t="s">
        <v>78</v>
      </c>
      <c r="C74" s="6" t="s">
        <v>53</v>
      </c>
      <c r="D74" s="235" t="s">
        <v>2</v>
      </c>
      <c r="E74" s="233"/>
    </row>
    <row r="75" spans="1:5" x14ac:dyDescent="0.25">
      <c r="A75" s="232"/>
      <c r="B75" s="234"/>
      <c r="C75" s="7" t="s">
        <v>54</v>
      </c>
      <c r="D75" s="235"/>
      <c r="E75" s="233"/>
    </row>
    <row r="76" spans="1:5" x14ac:dyDescent="0.25">
      <c r="A76" s="232"/>
      <c r="B76" s="234"/>
      <c r="C76" s="7" t="s">
        <v>55</v>
      </c>
      <c r="D76" s="235"/>
      <c r="E76" s="233"/>
    </row>
    <row r="77" spans="1:5" x14ac:dyDescent="0.25">
      <c r="A77" s="232"/>
      <c r="B77" s="234"/>
      <c r="C77" s="7" t="s">
        <v>56</v>
      </c>
      <c r="D77" s="235"/>
      <c r="E77" s="233"/>
    </row>
    <row r="78" spans="1:5" x14ac:dyDescent="0.25">
      <c r="A78" s="232"/>
      <c r="B78" s="234"/>
      <c r="C78" s="7" t="s">
        <v>57</v>
      </c>
      <c r="D78" s="235"/>
      <c r="E78" s="233"/>
    </row>
    <row r="79" spans="1:5" x14ac:dyDescent="0.25">
      <c r="A79" s="232"/>
      <c r="B79" s="234"/>
      <c r="C79" s="7" t="s">
        <v>58</v>
      </c>
      <c r="D79" s="235"/>
      <c r="E79" s="233"/>
    </row>
    <row r="80" spans="1:5" x14ac:dyDescent="0.25">
      <c r="A80" s="232"/>
      <c r="B80" s="234"/>
      <c r="C80" s="4" t="s">
        <v>51</v>
      </c>
      <c r="D80" s="235"/>
      <c r="E80" s="233"/>
    </row>
    <row r="81" spans="1:5" x14ac:dyDescent="0.25">
      <c r="A81" s="232"/>
      <c r="B81" s="234"/>
      <c r="C81" s="5" t="s">
        <v>52</v>
      </c>
      <c r="D81" s="235"/>
      <c r="E81" s="233"/>
    </row>
    <row r="82" spans="1:5" x14ac:dyDescent="0.25">
      <c r="A82" s="232" t="s">
        <v>640</v>
      </c>
      <c r="B82" s="236" t="s">
        <v>79</v>
      </c>
      <c r="C82" s="7" t="s">
        <v>67</v>
      </c>
      <c r="D82" s="233" t="s">
        <v>4</v>
      </c>
      <c r="E82" s="233"/>
    </row>
    <row r="83" spans="1:5" x14ac:dyDescent="0.25">
      <c r="A83" s="232"/>
      <c r="B83" s="237"/>
      <c r="C83" s="7" t="s">
        <v>68</v>
      </c>
      <c r="D83" s="233"/>
      <c r="E83" s="233"/>
    </row>
    <row r="84" spans="1:5" x14ac:dyDescent="0.25">
      <c r="A84" s="232"/>
      <c r="B84" s="237"/>
      <c r="C84" s="7" t="s">
        <v>69</v>
      </c>
      <c r="D84" s="233"/>
      <c r="E84" s="233"/>
    </row>
    <row r="85" spans="1:5" ht="75" x14ac:dyDescent="0.25">
      <c r="A85" s="232"/>
      <c r="B85" s="237"/>
      <c r="C85" s="7" t="s">
        <v>70</v>
      </c>
      <c r="D85" s="233"/>
      <c r="E85" s="233"/>
    </row>
    <row r="86" spans="1:5" ht="60" x14ac:dyDescent="0.25">
      <c r="A86" s="232"/>
      <c r="B86" s="237"/>
      <c r="C86" s="1" t="s">
        <v>80</v>
      </c>
      <c r="D86" s="233"/>
      <c r="E86" s="233"/>
    </row>
    <row r="87" spans="1:5" x14ac:dyDescent="0.25">
      <c r="A87" s="232"/>
      <c r="B87" s="237"/>
      <c r="C87" s="7" t="s">
        <v>71</v>
      </c>
      <c r="D87" s="233"/>
      <c r="E87" s="233"/>
    </row>
    <row r="88" spans="1:5" x14ac:dyDescent="0.25">
      <c r="A88" s="232"/>
      <c r="B88" s="237"/>
      <c r="C88" s="4" t="s">
        <v>51</v>
      </c>
      <c r="D88" s="233"/>
      <c r="E88" s="233"/>
    </row>
    <row r="89" spans="1:5" x14ac:dyDescent="0.25">
      <c r="A89" s="232"/>
      <c r="B89" s="238"/>
      <c r="C89" s="5" t="s">
        <v>52</v>
      </c>
      <c r="D89" s="233"/>
      <c r="E89" s="233"/>
    </row>
    <row r="90" spans="1:5" x14ac:dyDescent="0.25">
      <c r="A90" s="232" t="s">
        <v>641</v>
      </c>
      <c r="B90" s="233" t="s">
        <v>81</v>
      </c>
      <c r="C90" s="6" t="s">
        <v>82</v>
      </c>
      <c r="D90" s="233"/>
      <c r="E90" s="233"/>
    </row>
    <row r="91" spans="1:5" x14ac:dyDescent="0.25">
      <c r="A91" s="232"/>
      <c r="B91" s="233"/>
      <c r="C91" s="10" t="s">
        <v>83</v>
      </c>
      <c r="D91" s="233"/>
      <c r="E91" s="233"/>
    </row>
    <row r="92" spans="1:5" ht="30" x14ac:dyDescent="0.25">
      <c r="A92" s="186" t="s">
        <v>642</v>
      </c>
      <c r="B92" s="43" t="s">
        <v>84</v>
      </c>
      <c r="C92" s="46" t="s">
        <v>14</v>
      </c>
      <c r="D92" s="43"/>
      <c r="E92" s="43"/>
    </row>
    <row r="94" spans="1:5" x14ac:dyDescent="0.25">
      <c r="B94" s="198" t="s">
        <v>776</v>
      </c>
    </row>
  </sheetData>
  <mergeCells count="38">
    <mergeCell ref="B18:D18"/>
    <mergeCell ref="A23:A30"/>
    <mergeCell ref="B23:B30"/>
    <mergeCell ref="D23:D30"/>
    <mergeCell ref="E23:E30"/>
    <mergeCell ref="E31:E38"/>
    <mergeCell ref="A39:A40"/>
    <mergeCell ref="B39:B40"/>
    <mergeCell ref="D39:D40"/>
    <mergeCell ref="E39:E40"/>
    <mergeCell ref="B66:D66"/>
    <mergeCell ref="E71:E72"/>
    <mergeCell ref="D71:D72"/>
    <mergeCell ref="C71:C72"/>
    <mergeCell ref="A2:E2"/>
    <mergeCell ref="A41:A43"/>
    <mergeCell ref="B41:B43"/>
    <mergeCell ref="D41:D43"/>
    <mergeCell ref="E41:E43"/>
    <mergeCell ref="A44:A65"/>
    <mergeCell ref="B44:B65"/>
    <mergeCell ref="D44:D65"/>
    <mergeCell ref="E44:E65"/>
    <mergeCell ref="A31:A38"/>
    <mergeCell ref="B31:B38"/>
    <mergeCell ref="D31:D38"/>
    <mergeCell ref="A90:A91"/>
    <mergeCell ref="B90:B91"/>
    <mergeCell ref="D90:D91"/>
    <mergeCell ref="E90:E91"/>
    <mergeCell ref="A74:A81"/>
    <mergeCell ref="B74:B81"/>
    <mergeCell ref="D74:D81"/>
    <mergeCell ref="E74:E81"/>
    <mergeCell ref="A82:A89"/>
    <mergeCell ref="B82:B89"/>
    <mergeCell ref="D82:D89"/>
    <mergeCell ref="E82:E89"/>
  </mergeCells>
  <phoneticPr fontId="73"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39"/>
  <sheetViews>
    <sheetView showGridLines="0" topLeftCell="A10" workbookViewId="0">
      <selection activeCell="K13" sqref="K13"/>
    </sheetView>
  </sheetViews>
  <sheetFormatPr defaultColWidth="8.7109375" defaultRowHeight="15" x14ac:dyDescent="0.25"/>
  <cols>
    <col min="4" max="4" width="11.7109375" customWidth="1"/>
    <col min="5" max="7" width="12.28515625" customWidth="1"/>
    <col min="8" max="8" width="21.5703125" customWidth="1"/>
    <col min="9" max="10" width="23.140625" customWidth="1"/>
    <col min="11" max="11" width="23.42578125" customWidth="1"/>
    <col min="12" max="12" width="34.85546875" customWidth="1"/>
  </cols>
  <sheetData>
    <row r="1" spans="1:12" x14ac:dyDescent="0.25">
      <c r="A1" s="92" t="s">
        <v>658</v>
      </c>
      <c r="B1" s="92"/>
    </row>
    <row r="2" spans="1:12" ht="15.75" thickBot="1" x14ac:dyDescent="0.3">
      <c r="A2" s="92"/>
      <c r="B2" s="92"/>
    </row>
    <row r="3" spans="1:12" ht="15.75" thickBot="1" x14ac:dyDescent="0.3">
      <c r="A3" s="90" t="s">
        <v>643</v>
      </c>
      <c r="B3" s="90" t="s">
        <v>644</v>
      </c>
      <c r="C3" s="90" t="s">
        <v>645</v>
      </c>
      <c r="D3" s="90" t="s">
        <v>646</v>
      </c>
      <c r="E3" s="90" t="s">
        <v>647</v>
      </c>
      <c r="F3" s="90" t="s">
        <v>653</v>
      </c>
      <c r="G3" s="90" t="s">
        <v>654</v>
      </c>
      <c r="H3" s="90" t="s">
        <v>648</v>
      </c>
      <c r="I3" s="90" t="s">
        <v>649</v>
      </c>
      <c r="J3" s="90" t="s">
        <v>650</v>
      </c>
      <c r="K3" s="90" t="s">
        <v>651</v>
      </c>
      <c r="L3" s="90" t="s">
        <v>652</v>
      </c>
    </row>
    <row r="4" spans="1:12" ht="105" x14ac:dyDescent="0.25">
      <c r="A4" s="253" t="s">
        <v>349</v>
      </c>
      <c r="B4" s="253" t="s">
        <v>529</v>
      </c>
      <c r="C4" s="253" t="s">
        <v>350</v>
      </c>
      <c r="D4" s="62" t="s">
        <v>531</v>
      </c>
      <c r="E4" s="62" t="s">
        <v>530</v>
      </c>
      <c r="F4" s="190" t="s">
        <v>655</v>
      </c>
      <c r="G4" s="190" t="s">
        <v>656</v>
      </c>
      <c r="H4" s="253" t="s">
        <v>351</v>
      </c>
      <c r="I4" s="62" t="s">
        <v>352</v>
      </c>
      <c r="J4" s="62" t="s">
        <v>533</v>
      </c>
      <c r="K4" s="62" t="s">
        <v>535</v>
      </c>
      <c r="L4" s="62" t="s">
        <v>536</v>
      </c>
    </row>
    <row r="5" spans="1:12" ht="15.75" thickBot="1" x14ac:dyDescent="0.3">
      <c r="A5" s="254"/>
      <c r="B5" s="254"/>
      <c r="C5" s="254"/>
      <c r="D5" s="18"/>
      <c r="E5" s="18"/>
      <c r="F5" s="18" t="s">
        <v>657</v>
      </c>
      <c r="G5" s="18" t="s">
        <v>657</v>
      </c>
      <c r="H5" s="254"/>
      <c r="I5" s="18" t="s">
        <v>353</v>
      </c>
      <c r="J5" s="18" t="s">
        <v>534</v>
      </c>
      <c r="K5" s="18"/>
      <c r="L5" s="18" t="s">
        <v>537</v>
      </c>
    </row>
    <row r="6" spans="1:12" ht="14.25" customHeight="1" x14ac:dyDescent="0.25">
      <c r="A6" s="62" t="s">
        <v>354</v>
      </c>
      <c r="B6" s="62" t="s">
        <v>354</v>
      </c>
      <c r="C6" s="62" t="s">
        <v>43</v>
      </c>
      <c r="D6" s="62"/>
      <c r="E6" s="62"/>
      <c r="F6" s="62"/>
      <c r="G6" s="62"/>
      <c r="H6" s="62" t="s">
        <v>355</v>
      </c>
      <c r="I6" s="99" t="s">
        <v>45</v>
      </c>
      <c r="J6" s="62"/>
      <c r="K6" s="201" t="s">
        <v>67</v>
      </c>
      <c r="L6" s="62"/>
    </row>
    <row r="7" spans="1:12" ht="30" x14ac:dyDescent="0.25">
      <c r="A7" s="62"/>
      <c r="B7" s="62"/>
      <c r="C7" s="62" t="s">
        <v>44</v>
      </c>
      <c r="D7" s="62" t="s">
        <v>532</v>
      </c>
      <c r="E7" s="62"/>
      <c r="F7" s="62"/>
      <c r="G7" s="62"/>
      <c r="H7" s="62" t="s">
        <v>356</v>
      </c>
      <c r="I7" s="101" t="s">
        <v>46</v>
      </c>
      <c r="J7" s="155" t="s">
        <v>532</v>
      </c>
      <c r="K7" s="202" t="s">
        <v>68</v>
      </c>
      <c r="L7" s="62" t="s">
        <v>88</v>
      </c>
    </row>
    <row r="8" spans="1:12" x14ac:dyDescent="0.25">
      <c r="A8" s="62"/>
      <c r="B8" s="62"/>
      <c r="C8" s="62"/>
      <c r="D8" s="62"/>
      <c r="E8" s="62"/>
      <c r="F8" s="62"/>
      <c r="G8" s="62"/>
      <c r="H8" s="62" t="s">
        <v>382</v>
      </c>
      <c r="I8" s="101" t="s">
        <v>47</v>
      </c>
      <c r="J8" s="62"/>
      <c r="K8" s="202" t="s">
        <v>777</v>
      </c>
      <c r="L8" s="62" t="s">
        <v>83</v>
      </c>
    </row>
    <row r="9" spans="1:12" ht="30" x14ac:dyDescent="0.25">
      <c r="A9" s="62"/>
      <c r="B9" s="62"/>
      <c r="C9" s="62"/>
      <c r="D9" s="62"/>
      <c r="E9" s="62"/>
      <c r="F9" s="62"/>
      <c r="G9" s="62"/>
      <c r="H9" s="62" t="s">
        <v>381</v>
      </c>
      <c r="I9" s="101" t="s">
        <v>48</v>
      </c>
      <c r="J9" s="62"/>
      <c r="K9" s="202" t="s">
        <v>778</v>
      </c>
      <c r="L9" s="62"/>
    </row>
    <row r="10" spans="1:12" x14ac:dyDescent="0.25">
      <c r="A10" s="62"/>
      <c r="B10" s="62"/>
      <c r="C10" s="62"/>
      <c r="D10" s="62"/>
      <c r="E10" s="62"/>
      <c r="F10" s="62"/>
      <c r="G10" s="62"/>
      <c r="H10" s="62" t="s">
        <v>381</v>
      </c>
      <c r="I10" s="101" t="s">
        <v>49</v>
      </c>
      <c r="J10" s="91"/>
      <c r="K10" s="202" t="s">
        <v>779</v>
      </c>
      <c r="L10" s="62"/>
    </row>
    <row r="11" spans="1:12" x14ac:dyDescent="0.25">
      <c r="A11" s="62"/>
      <c r="B11" s="62"/>
      <c r="C11" s="62"/>
      <c r="D11" s="62"/>
      <c r="E11" s="62"/>
      <c r="F11" s="62"/>
      <c r="G11" s="62"/>
      <c r="H11" s="62" t="s">
        <v>357</v>
      </c>
      <c r="I11" s="101" t="s">
        <v>362</v>
      </c>
      <c r="J11" s="91"/>
      <c r="K11" s="202" t="s">
        <v>780</v>
      </c>
      <c r="L11" s="62"/>
    </row>
    <row r="12" spans="1:12" x14ac:dyDescent="0.25">
      <c r="A12" s="62"/>
      <c r="B12" s="62"/>
      <c r="C12" s="62"/>
      <c r="D12" s="62"/>
      <c r="E12" s="62"/>
      <c r="F12" s="62"/>
      <c r="G12" s="62"/>
      <c r="H12" s="62" t="s">
        <v>358</v>
      </c>
      <c r="I12" s="107"/>
      <c r="J12" s="91"/>
      <c r="K12" s="202" t="s">
        <v>781</v>
      </c>
      <c r="L12" s="62"/>
    </row>
    <row r="13" spans="1:12" x14ac:dyDescent="0.25">
      <c r="A13" s="62"/>
      <c r="B13" s="62"/>
      <c r="C13" s="62"/>
      <c r="D13" s="62"/>
      <c r="E13" s="62"/>
      <c r="F13" s="62"/>
      <c r="G13" s="62"/>
      <c r="H13" s="62" t="s">
        <v>359</v>
      </c>
      <c r="I13" s="107"/>
      <c r="J13" s="91"/>
      <c r="K13" s="202" t="s">
        <v>782</v>
      </c>
      <c r="L13" s="62"/>
    </row>
    <row r="14" spans="1:12" x14ac:dyDescent="0.25">
      <c r="A14" s="62"/>
      <c r="B14" s="62"/>
      <c r="C14" s="62"/>
      <c r="D14" s="62"/>
      <c r="E14" s="62"/>
      <c r="F14" s="62"/>
      <c r="G14" s="62"/>
      <c r="H14" s="62" t="s">
        <v>360</v>
      </c>
      <c r="I14" s="62"/>
      <c r="J14" s="62"/>
      <c r="K14" s="202" t="s">
        <v>783</v>
      </c>
      <c r="L14" s="62"/>
    </row>
    <row r="15" spans="1:12" x14ac:dyDescent="0.25">
      <c r="A15" s="62"/>
      <c r="B15" s="62"/>
      <c r="C15" s="62"/>
      <c r="D15" s="62"/>
      <c r="E15" s="62"/>
      <c r="F15" s="62"/>
      <c r="G15" s="62"/>
      <c r="H15" s="62" t="s">
        <v>361</v>
      </c>
      <c r="I15" s="62"/>
      <c r="J15" s="62"/>
      <c r="K15" s="202" t="s">
        <v>784</v>
      </c>
      <c r="L15" s="62"/>
    </row>
    <row r="16" spans="1:12" x14ac:dyDescent="0.25">
      <c r="A16" s="62"/>
      <c r="B16" s="62"/>
      <c r="C16" s="62"/>
      <c r="D16" s="62"/>
      <c r="E16" s="62"/>
      <c r="F16" s="62"/>
      <c r="G16" s="62"/>
      <c r="H16" s="62"/>
      <c r="I16" s="62"/>
      <c r="J16" s="62"/>
      <c r="K16" s="202" t="s">
        <v>785</v>
      </c>
      <c r="L16" s="62"/>
    </row>
    <row r="17" spans="1:12" x14ac:dyDescent="0.25">
      <c r="A17" s="62"/>
      <c r="B17" s="62"/>
      <c r="C17" s="62"/>
      <c r="D17" s="62"/>
      <c r="E17" s="62"/>
      <c r="F17" s="62"/>
      <c r="G17" s="62"/>
      <c r="H17" s="62"/>
      <c r="I17" s="62"/>
      <c r="J17" s="62"/>
      <c r="K17" s="202" t="s">
        <v>786</v>
      </c>
      <c r="L17" s="62"/>
    </row>
    <row r="18" spans="1:12" x14ac:dyDescent="0.25">
      <c r="A18" s="62"/>
      <c r="B18" s="62"/>
      <c r="C18" s="62"/>
      <c r="D18" s="62"/>
      <c r="E18" s="62"/>
      <c r="F18" s="62"/>
      <c r="G18" s="62"/>
      <c r="H18" s="62"/>
      <c r="I18" s="62"/>
      <c r="J18" s="62"/>
      <c r="K18" s="202" t="s">
        <v>787</v>
      </c>
      <c r="L18" s="62"/>
    </row>
    <row r="19" spans="1:12" x14ac:dyDescent="0.25">
      <c r="A19" s="62"/>
      <c r="B19" s="62"/>
      <c r="C19" s="62"/>
      <c r="D19" s="62"/>
      <c r="E19" s="62"/>
      <c r="F19" s="62"/>
      <c r="G19" s="62"/>
      <c r="H19" s="62"/>
      <c r="I19" s="62"/>
      <c r="J19" s="62"/>
      <c r="K19" s="202" t="s">
        <v>788</v>
      </c>
      <c r="L19" s="62"/>
    </row>
    <row r="20" spans="1:12" x14ac:dyDescent="0.25">
      <c r="A20" s="62"/>
      <c r="B20" s="62"/>
      <c r="C20" s="62"/>
      <c r="D20" s="62"/>
      <c r="E20" s="62"/>
      <c r="F20" s="62"/>
      <c r="G20" s="62"/>
      <c r="H20" s="62"/>
      <c r="I20" s="62"/>
      <c r="J20" s="62"/>
      <c r="K20" s="202" t="s">
        <v>789</v>
      </c>
      <c r="L20" s="62"/>
    </row>
    <row r="21" spans="1:12" x14ac:dyDescent="0.25">
      <c r="A21" s="62"/>
      <c r="B21" s="62"/>
      <c r="C21" s="62"/>
      <c r="D21" s="62"/>
      <c r="E21" s="62"/>
      <c r="F21" s="62"/>
      <c r="G21" s="62"/>
      <c r="H21" s="62"/>
      <c r="I21" s="62"/>
      <c r="J21" s="62"/>
      <c r="K21" s="202" t="s">
        <v>791</v>
      </c>
      <c r="L21" s="62"/>
    </row>
    <row r="22" spans="1:12" x14ac:dyDescent="0.25">
      <c r="A22" s="62"/>
      <c r="B22" s="62"/>
      <c r="C22" s="62"/>
      <c r="D22" s="62"/>
      <c r="E22" s="62"/>
      <c r="F22" s="62"/>
      <c r="G22" s="62"/>
      <c r="H22" s="62"/>
      <c r="I22" s="62"/>
      <c r="J22" s="62"/>
      <c r="K22" s="202" t="s">
        <v>790</v>
      </c>
      <c r="L22" s="62"/>
    </row>
    <row r="23" spans="1:12" x14ac:dyDescent="0.25">
      <c r="A23" s="62"/>
      <c r="B23" s="62"/>
      <c r="C23" s="62"/>
      <c r="D23" s="62"/>
      <c r="E23" s="62"/>
      <c r="F23" s="62"/>
      <c r="G23" s="62"/>
      <c r="H23" s="62"/>
      <c r="I23" s="62"/>
      <c r="J23" s="62"/>
      <c r="K23" s="202" t="s">
        <v>792</v>
      </c>
      <c r="L23" s="62"/>
    </row>
    <row r="24" spans="1:12" x14ac:dyDescent="0.25">
      <c r="A24" s="62"/>
      <c r="B24" s="62"/>
      <c r="C24" s="62"/>
      <c r="D24" s="62"/>
      <c r="E24" s="62"/>
      <c r="F24" s="62"/>
      <c r="G24" s="62"/>
      <c r="H24" s="62"/>
      <c r="I24" s="62"/>
      <c r="J24" s="62"/>
      <c r="K24" s="202" t="s">
        <v>793</v>
      </c>
      <c r="L24" s="62"/>
    </row>
    <row r="25" spans="1:12" x14ac:dyDescent="0.25">
      <c r="A25" s="62"/>
      <c r="B25" s="62"/>
      <c r="C25" s="62"/>
      <c r="D25" s="62"/>
      <c r="E25" s="62"/>
      <c r="F25" s="62"/>
      <c r="G25" s="62"/>
      <c r="H25" s="62"/>
      <c r="I25" s="62"/>
      <c r="J25" s="62"/>
      <c r="K25" s="202" t="s">
        <v>794</v>
      </c>
      <c r="L25" s="62"/>
    </row>
    <row r="26" spans="1:12" x14ac:dyDescent="0.25">
      <c r="A26" s="62"/>
      <c r="B26" s="62"/>
      <c r="C26" s="62"/>
      <c r="D26" s="62"/>
      <c r="E26" s="62"/>
      <c r="F26" s="62"/>
      <c r="G26" s="62"/>
      <c r="H26" s="62"/>
      <c r="I26" s="62"/>
      <c r="J26" s="62"/>
      <c r="K26" s="203" t="s">
        <v>51</v>
      </c>
      <c r="L26" s="62"/>
    </row>
    <row r="27" spans="1:12" x14ac:dyDescent="0.25">
      <c r="A27" s="62"/>
      <c r="B27" s="62"/>
      <c r="C27" s="62"/>
      <c r="D27" s="62"/>
      <c r="E27" s="62"/>
      <c r="F27" s="62"/>
      <c r="G27" s="62"/>
      <c r="H27" s="62"/>
      <c r="I27" s="62"/>
      <c r="J27" s="62"/>
      <c r="K27" s="204" t="s">
        <v>52</v>
      </c>
      <c r="L27" s="62"/>
    </row>
    <row r="28" spans="1:12" ht="15.75" thickBot="1" x14ac:dyDescent="0.3">
      <c r="A28" s="62"/>
      <c r="B28" s="62"/>
      <c r="C28" s="197"/>
      <c r="D28" s="62"/>
      <c r="E28" s="197"/>
      <c r="F28" s="197"/>
      <c r="G28" s="197"/>
      <c r="H28" s="18"/>
      <c r="I28" s="197"/>
      <c r="J28" s="197"/>
      <c r="K28" s="62"/>
      <c r="L28" s="62"/>
    </row>
    <row r="29" spans="1:12" ht="15.75" thickBot="1" x14ac:dyDescent="0.3">
      <c r="A29" s="89">
        <v>1</v>
      </c>
      <c r="B29" s="116">
        <v>1</v>
      </c>
      <c r="C29" s="18"/>
      <c r="D29" s="18"/>
      <c r="E29" s="18"/>
      <c r="F29" s="18"/>
      <c r="G29" s="18"/>
      <c r="H29" s="18"/>
      <c r="I29" s="18"/>
      <c r="J29" s="18"/>
      <c r="K29" s="18"/>
      <c r="L29" s="18"/>
    </row>
    <row r="30" spans="1:12" ht="15.75" thickBot="1" x14ac:dyDescent="0.3">
      <c r="A30" s="89">
        <v>2</v>
      </c>
      <c r="B30" s="116">
        <v>2</v>
      </c>
      <c r="C30" s="18"/>
      <c r="D30" s="18"/>
      <c r="E30" s="18"/>
      <c r="F30" s="18"/>
      <c r="G30" s="18"/>
      <c r="H30" s="18"/>
      <c r="I30" s="18"/>
      <c r="J30" s="18"/>
      <c r="K30" s="18"/>
      <c r="L30" s="18"/>
    </row>
    <row r="31" spans="1:12" ht="15.75" thickBot="1" x14ac:dyDescent="0.3">
      <c r="A31" s="89">
        <v>3</v>
      </c>
      <c r="B31" s="116">
        <v>3</v>
      </c>
      <c r="C31" s="18"/>
      <c r="D31" s="18"/>
      <c r="E31" s="18"/>
      <c r="F31" s="18"/>
      <c r="G31" s="18"/>
      <c r="H31" s="18"/>
      <c r="I31" s="18"/>
      <c r="J31" s="18"/>
      <c r="K31" s="18"/>
      <c r="L31" s="18"/>
    </row>
    <row r="32" spans="1:12" ht="15.75" thickBot="1" x14ac:dyDescent="0.3">
      <c r="A32" s="89">
        <v>4</v>
      </c>
      <c r="B32" s="116">
        <v>4</v>
      </c>
      <c r="C32" s="18"/>
      <c r="D32" s="18"/>
      <c r="E32" s="18"/>
      <c r="F32" s="18"/>
      <c r="G32" s="18"/>
      <c r="H32" s="18"/>
      <c r="I32" s="18"/>
      <c r="J32" s="18"/>
      <c r="K32" s="18"/>
      <c r="L32" s="18"/>
    </row>
    <row r="33" spans="1:12" ht="15.75" thickBot="1" x14ac:dyDescent="0.3">
      <c r="A33" s="89">
        <v>5</v>
      </c>
      <c r="B33" s="116">
        <v>5</v>
      </c>
      <c r="C33" s="18"/>
      <c r="D33" s="18"/>
      <c r="E33" s="18"/>
      <c r="F33" s="18"/>
      <c r="G33" s="18"/>
      <c r="H33" s="18"/>
      <c r="I33" s="18"/>
      <c r="J33" s="18"/>
      <c r="K33" s="18"/>
      <c r="L33" s="18"/>
    </row>
    <row r="34" spans="1:12" ht="15.75" thickBot="1" x14ac:dyDescent="0.3">
      <c r="A34" s="89">
        <v>6</v>
      </c>
      <c r="B34" s="116">
        <v>6</v>
      </c>
      <c r="C34" s="18"/>
      <c r="D34" s="18"/>
      <c r="E34" s="18"/>
      <c r="F34" s="18"/>
      <c r="G34" s="18"/>
      <c r="H34" s="18"/>
      <c r="I34" s="18"/>
      <c r="J34" s="18"/>
      <c r="K34" s="18"/>
      <c r="L34" s="18"/>
    </row>
    <row r="35" spans="1:12" ht="15.75" thickBot="1" x14ac:dyDescent="0.3">
      <c r="A35" s="89">
        <v>7</v>
      </c>
      <c r="B35" s="116">
        <v>7</v>
      </c>
      <c r="C35" s="18"/>
      <c r="D35" s="18"/>
      <c r="E35" s="18"/>
      <c r="F35" s="18"/>
      <c r="G35" s="18"/>
      <c r="H35" s="18"/>
      <c r="I35" s="18"/>
      <c r="J35" s="18"/>
      <c r="K35" s="18"/>
      <c r="L35" s="18"/>
    </row>
    <row r="36" spans="1:12" ht="15.75" thickBot="1" x14ac:dyDescent="0.3">
      <c r="A36" s="89">
        <v>8</v>
      </c>
      <c r="B36" s="116">
        <v>8</v>
      </c>
      <c r="C36" s="18"/>
      <c r="D36" s="18"/>
      <c r="E36" s="18"/>
      <c r="F36" s="18"/>
      <c r="G36" s="18"/>
      <c r="H36" s="18"/>
      <c r="I36" s="18"/>
      <c r="J36" s="18"/>
      <c r="K36" s="18"/>
      <c r="L36" s="18"/>
    </row>
    <row r="37" spans="1:12" ht="15.75" thickBot="1" x14ac:dyDescent="0.3">
      <c r="A37" s="89">
        <v>9</v>
      </c>
      <c r="B37" s="116">
        <v>9</v>
      </c>
      <c r="C37" s="18"/>
      <c r="D37" s="18"/>
      <c r="E37" s="18"/>
      <c r="F37" s="18"/>
      <c r="G37" s="18"/>
      <c r="H37" s="18"/>
      <c r="I37" s="18"/>
      <c r="J37" s="18"/>
      <c r="K37" s="18"/>
      <c r="L37" s="18"/>
    </row>
    <row r="38" spans="1:12" ht="15.75" thickBot="1" x14ac:dyDescent="0.3">
      <c r="A38" s="89">
        <v>10</v>
      </c>
      <c r="B38" s="116">
        <v>10</v>
      </c>
      <c r="C38" s="18"/>
      <c r="D38" s="18"/>
      <c r="E38" s="18"/>
      <c r="F38" s="18"/>
      <c r="G38" s="18"/>
      <c r="H38" s="18"/>
      <c r="I38" s="18"/>
      <c r="J38" s="18"/>
      <c r="K38" s="18"/>
      <c r="L38" s="18"/>
    </row>
    <row r="39" spans="1:12" ht="15.75" thickBot="1" x14ac:dyDescent="0.3">
      <c r="A39" s="89"/>
      <c r="B39" s="116"/>
      <c r="C39" s="18"/>
      <c r="D39" s="18"/>
      <c r="E39" s="18"/>
      <c r="F39" s="18"/>
      <c r="G39" s="18"/>
      <c r="H39" s="18"/>
      <c r="I39" s="18"/>
      <c r="J39" s="18"/>
      <c r="K39" s="18"/>
      <c r="L39" s="18"/>
    </row>
  </sheetData>
  <mergeCells count="4">
    <mergeCell ref="A4:A5"/>
    <mergeCell ref="C4:C5"/>
    <mergeCell ref="H4:H5"/>
    <mergeCell ref="B4:B5"/>
  </mergeCells>
  <phoneticPr fontId="73"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I22"/>
  <sheetViews>
    <sheetView showGridLines="0" topLeftCell="A4" workbookViewId="0">
      <selection activeCell="D9" sqref="D9"/>
    </sheetView>
  </sheetViews>
  <sheetFormatPr defaultColWidth="8.7109375" defaultRowHeight="15" x14ac:dyDescent="0.25"/>
  <cols>
    <col min="1" max="1" width="21" customWidth="1"/>
    <col min="2" max="2" width="23.42578125" customWidth="1"/>
    <col min="3" max="4" width="22.140625" customWidth="1"/>
    <col min="5" max="5" width="29.85546875" customWidth="1"/>
    <col min="6" max="6" width="23.42578125" customWidth="1"/>
    <col min="7" max="8" width="22.140625" customWidth="1"/>
    <col min="9" max="9" width="29.85546875" customWidth="1"/>
  </cols>
  <sheetData>
    <row r="2" spans="1:9" x14ac:dyDescent="0.25">
      <c r="A2" s="255" t="s">
        <v>660</v>
      </c>
      <c r="B2" s="255"/>
    </row>
    <row r="3" spans="1:9" x14ac:dyDescent="0.25">
      <c r="A3" t="s">
        <v>432</v>
      </c>
    </row>
    <row r="4" spans="1:9" x14ac:dyDescent="0.25">
      <c r="A4" t="s">
        <v>437</v>
      </c>
    </row>
    <row r="5" spans="1:9" x14ac:dyDescent="0.25">
      <c r="A5" t="s">
        <v>448</v>
      </c>
    </row>
    <row r="6" spans="1:9" ht="15.75" thickBot="1" x14ac:dyDescent="0.3"/>
    <row r="7" spans="1:9" ht="14.65" customHeight="1" thickBot="1" x14ac:dyDescent="0.3">
      <c r="A7" s="90" t="s">
        <v>21</v>
      </c>
      <c r="B7" s="93" t="s">
        <v>433</v>
      </c>
      <c r="C7" s="93" t="s">
        <v>434</v>
      </c>
      <c r="D7" s="93" t="s">
        <v>435</v>
      </c>
      <c r="E7" s="93" t="s">
        <v>436</v>
      </c>
      <c r="F7" s="93" t="s">
        <v>444</v>
      </c>
      <c r="G7" s="93" t="s">
        <v>445</v>
      </c>
      <c r="H7" s="93" t="s">
        <v>446</v>
      </c>
      <c r="I7" s="93" t="s">
        <v>447</v>
      </c>
    </row>
    <row r="8" spans="1:9" ht="30.75" thickBot="1" x14ac:dyDescent="0.3">
      <c r="A8" s="99" t="s">
        <v>349</v>
      </c>
      <c r="B8" s="122"/>
      <c r="C8" s="122"/>
      <c r="D8" s="122"/>
      <c r="E8" s="122"/>
      <c r="F8" s="122"/>
      <c r="G8" s="122"/>
      <c r="H8" s="122"/>
      <c r="I8" s="122"/>
    </row>
    <row r="9" spans="1:9" ht="140.44999999999999" customHeight="1" thickBot="1" x14ac:dyDescent="0.3">
      <c r="A9" s="100"/>
      <c r="B9" s="18" t="s">
        <v>438</v>
      </c>
      <c r="C9" s="18" t="s">
        <v>443</v>
      </c>
      <c r="D9" s="18" t="s">
        <v>441</v>
      </c>
      <c r="E9" s="18" t="s">
        <v>442</v>
      </c>
      <c r="F9" s="18" t="s">
        <v>795</v>
      </c>
      <c r="G9" s="18" t="s">
        <v>796</v>
      </c>
      <c r="H9" s="18" t="s">
        <v>797</v>
      </c>
      <c r="I9" s="18" t="s">
        <v>798</v>
      </c>
    </row>
    <row r="10" spans="1:9" x14ac:dyDescent="0.25">
      <c r="A10" s="99" t="s">
        <v>354</v>
      </c>
      <c r="B10" s="101" t="s">
        <v>439</v>
      </c>
      <c r="C10" s="101" t="s">
        <v>439</v>
      </c>
      <c r="D10" s="101" t="s">
        <v>439</v>
      </c>
      <c r="E10" s="101" t="s">
        <v>439</v>
      </c>
      <c r="F10" s="101" t="s">
        <v>439</v>
      </c>
      <c r="G10" s="101" t="s">
        <v>439</v>
      </c>
      <c r="H10" s="101" t="s">
        <v>439</v>
      </c>
      <c r="I10" s="101" t="s">
        <v>439</v>
      </c>
    </row>
    <row r="11" spans="1:9" x14ac:dyDescent="0.25">
      <c r="A11" s="101"/>
      <c r="B11" s="101" t="s">
        <v>440</v>
      </c>
      <c r="C11" s="101" t="s">
        <v>440</v>
      </c>
      <c r="D11" s="101" t="s">
        <v>440</v>
      </c>
      <c r="E11" s="101" t="s">
        <v>440</v>
      </c>
      <c r="F11" s="101" t="s">
        <v>440</v>
      </c>
      <c r="G11" s="101" t="s">
        <v>440</v>
      </c>
      <c r="H11" s="101" t="s">
        <v>440</v>
      </c>
      <c r="I11" s="101" t="s">
        <v>440</v>
      </c>
    </row>
    <row r="12" spans="1:9" ht="15.75" thickBot="1" x14ac:dyDescent="0.3">
      <c r="A12" s="123">
        <v>1</v>
      </c>
      <c r="B12" s="21"/>
      <c r="C12" s="21"/>
      <c r="D12" s="21"/>
      <c r="E12" s="21"/>
      <c r="F12" s="21"/>
      <c r="G12" s="21"/>
      <c r="H12" s="21"/>
      <c r="I12" s="21"/>
    </row>
    <row r="13" spans="1:9" ht="15.75" thickBot="1" x14ac:dyDescent="0.3">
      <c r="A13" s="123">
        <v>2</v>
      </c>
      <c r="B13" s="21"/>
      <c r="C13" s="21"/>
      <c r="D13" s="21"/>
      <c r="E13" s="21"/>
      <c r="F13" s="21"/>
      <c r="G13" s="21"/>
      <c r="H13" s="21"/>
      <c r="I13" s="21"/>
    </row>
    <row r="14" spans="1:9" ht="15.75" thickBot="1" x14ac:dyDescent="0.3">
      <c r="A14" s="123">
        <v>3</v>
      </c>
      <c r="B14" s="21"/>
      <c r="C14" s="21"/>
      <c r="D14" s="21"/>
      <c r="E14" s="21"/>
      <c r="F14" s="21"/>
      <c r="G14" s="21"/>
      <c r="H14" s="21"/>
      <c r="I14" s="21"/>
    </row>
    <row r="15" spans="1:9" ht="15.75" thickBot="1" x14ac:dyDescent="0.3">
      <c r="A15" s="123">
        <v>4</v>
      </c>
      <c r="B15" s="21"/>
      <c r="C15" s="21"/>
      <c r="D15" s="21"/>
      <c r="E15" s="21"/>
      <c r="F15" s="21"/>
      <c r="G15" s="21"/>
      <c r="H15" s="21"/>
      <c r="I15" s="21"/>
    </row>
    <row r="16" spans="1:9" ht="15.75" thickBot="1" x14ac:dyDescent="0.3">
      <c r="A16" s="123">
        <v>5</v>
      </c>
      <c r="B16" s="21"/>
      <c r="C16" s="21"/>
      <c r="D16" s="21"/>
      <c r="E16" s="21"/>
      <c r="F16" s="21"/>
      <c r="G16" s="21"/>
      <c r="H16" s="21"/>
      <c r="I16" s="21"/>
    </row>
    <row r="17" spans="1:9" ht="15.75" thickBot="1" x14ac:dyDescent="0.3">
      <c r="A17" s="123">
        <v>6</v>
      </c>
      <c r="B17" s="21"/>
      <c r="C17" s="21"/>
      <c r="D17" s="21"/>
      <c r="E17" s="21"/>
      <c r="F17" s="21"/>
      <c r="G17" s="21"/>
      <c r="H17" s="21"/>
      <c r="I17" s="21"/>
    </row>
    <row r="18" spans="1:9" ht="15.75" thickBot="1" x14ac:dyDescent="0.3">
      <c r="A18" s="123">
        <v>7</v>
      </c>
      <c r="B18" s="21"/>
      <c r="C18" s="21"/>
      <c r="D18" s="21"/>
      <c r="E18" s="21"/>
      <c r="F18" s="21"/>
      <c r="G18" s="21"/>
      <c r="H18" s="21"/>
      <c r="I18" s="21"/>
    </row>
    <row r="19" spans="1:9" ht="15.75" thickBot="1" x14ac:dyDescent="0.3">
      <c r="A19" s="123">
        <v>8</v>
      </c>
      <c r="B19" s="21"/>
      <c r="C19" s="21"/>
      <c r="D19" s="21"/>
      <c r="E19" s="21"/>
      <c r="F19" s="21"/>
      <c r="G19" s="21"/>
      <c r="H19" s="21"/>
      <c r="I19" s="21"/>
    </row>
    <row r="20" spans="1:9" ht="15.75" thickBot="1" x14ac:dyDescent="0.3">
      <c r="A20" s="123">
        <v>9</v>
      </c>
      <c r="B20" s="21"/>
      <c r="C20" s="21"/>
      <c r="D20" s="21"/>
      <c r="E20" s="21"/>
      <c r="F20" s="21"/>
      <c r="G20" s="21"/>
      <c r="H20" s="21"/>
      <c r="I20" s="21"/>
    </row>
    <row r="21" spans="1:9" ht="15.75" thickBot="1" x14ac:dyDescent="0.3">
      <c r="A21" s="123">
        <v>10</v>
      </c>
      <c r="B21" s="21"/>
      <c r="C21" s="21"/>
      <c r="D21" s="21"/>
      <c r="E21" s="21"/>
      <c r="F21" s="21"/>
      <c r="G21" s="21"/>
      <c r="H21" s="21"/>
      <c r="I21" s="21"/>
    </row>
    <row r="22" spans="1:9" ht="15.75" thickBot="1" x14ac:dyDescent="0.3">
      <c r="A22" s="123"/>
      <c r="B22" s="21"/>
      <c r="C22" s="21"/>
      <c r="D22" s="21"/>
      <c r="E22" s="21"/>
      <c r="F22" s="21"/>
      <c r="G22" s="21"/>
      <c r="H22" s="21"/>
      <c r="I22" s="21"/>
    </row>
  </sheetData>
  <mergeCells count="1">
    <mergeCell ref="A2:B2"/>
  </mergeCells>
  <phoneticPr fontId="73"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63"/>
  <sheetViews>
    <sheetView showGridLines="0" topLeftCell="A49" workbookViewId="0">
      <selection activeCell="E53" sqref="E53"/>
    </sheetView>
  </sheetViews>
  <sheetFormatPr defaultColWidth="8.7109375" defaultRowHeight="15" x14ac:dyDescent="0.25"/>
  <cols>
    <col min="1" max="1" width="6.28515625" bestFit="1" customWidth="1"/>
    <col min="2" max="2" width="50.7109375" customWidth="1"/>
    <col min="3" max="3" width="40.5703125" customWidth="1"/>
    <col min="4" max="4" width="30.7109375" customWidth="1"/>
    <col min="5" max="5" width="30.28515625" customWidth="1"/>
  </cols>
  <sheetData>
    <row r="1" spans="1:5" ht="18.75" x14ac:dyDescent="0.25">
      <c r="B1" s="256" t="s">
        <v>661</v>
      </c>
      <c r="C1" s="256"/>
      <c r="D1" s="256"/>
      <c r="E1" s="256"/>
    </row>
    <row r="2" spans="1:5" x14ac:dyDescent="0.25">
      <c r="B2" s="257" t="s">
        <v>330</v>
      </c>
      <c r="C2" s="257"/>
      <c r="D2" s="257"/>
      <c r="E2" s="257"/>
    </row>
    <row r="3" spans="1:5" x14ac:dyDescent="0.25">
      <c r="B3" s="12"/>
    </row>
    <row r="5" spans="1:5" x14ac:dyDescent="0.25">
      <c r="A5" s="70"/>
      <c r="B5" s="70"/>
      <c r="C5" s="68"/>
      <c r="D5" s="70" t="s">
        <v>581</v>
      </c>
      <c r="E5" s="36" t="s">
        <v>312</v>
      </c>
    </row>
    <row r="6" spans="1:5" x14ac:dyDescent="0.25">
      <c r="A6" s="240" t="s">
        <v>662</v>
      </c>
      <c r="B6" s="240" t="s">
        <v>663</v>
      </c>
      <c r="C6" s="69" t="s">
        <v>225</v>
      </c>
      <c r="D6" s="240"/>
      <c r="E6" s="268"/>
    </row>
    <row r="7" spans="1:5" x14ac:dyDescent="0.25">
      <c r="A7" s="241"/>
      <c r="B7" s="241"/>
      <c r="C7" s="67" t="s">
        <v>83</v>
      </c>
      <c r="D7" s="241"/>
      <c r="E7" s="264"/>
    </row>
    <row r="8" spans="1:5" x14ac:dyDescent="0.25">
      <c r="A8" s="258" t="s">
        <v>664</v>
      </c>
      <c r="B8" s="258" t="s">
        <v>681</v>
      </c>
      <c r="C8" s="62" t="s">
        <v>320</v>
      </c>
      <c r="D8" s="258"/>
      <c r="E8" s="263"/>
    </row>
    <row r="9" spans="1:5" x14ac:dyDescent="0.25">
      <c r="A9" s="258"/>
      <c r="B9" s="258"/>
      <c r="C9" s="62" t="s">
        <v>321</v>
      </c>
      <c r="D9" s="258"/>
      <c r="E9" s="263"/>
    </row>
    <row r="10" spans="1:5" ht="30" x14ac:dyDescent="0.25">
      <c r="A10" s="258"/>
      <c r="B10" s="258"/>
      <c r="C10" s="62" t="s">
        <v>322</v>
      </c>
      <c r="D10" s="258"/>
      <c r="E10" s="263"/>
    </row>
    <row r="11" spans="1:5" ht="30" x14ac:dyDescent="0.25">
      <c r="A11" s="258"/>
      <c r="B11" s="258"/>
      <c r="C11" s="62" t="s">
        <v>323</v>
      </c>
      <c r="D11" s="258"/>
      <c r="E11" s="263"/>
    </row>
    <row r="12" spans="1:5" x14ac:dyDescent="0.25">
      <c r="A12" s="258"/>
      <c r="B12" s="258"/>
      <c r="C12" s="62" t="s">
        <v>324</v>
      </c>
      <c r="D12" s="258"/>
      <c r="E12" s="263"/>
    </row>
    <row r="13" spans="1:5" ht="30" x14ac:dyDescent="0.25">
      <c r="A13" s="258"/>
      <c r="B13" s="258"/>
      <c r="C13" s="62" t="s">
        <v>331</v>
      </c>
      <c r="D13" s="258"/>
      <c r="E13" s="263"/>
    </row>
    <row r="14" spans="1:5" x14ac:dyDescent="0.25">
      <c r="A14" s="258"/>
      <c r="B14" s="258"/>
      <c r="C14" s="62" t="s">
        <v>326</v>
      </c>
      <c r="D14" s="258"/>
      <c r="E14" s="263"/>
    </row>
    <row r="15" spans="1:5" x14ac:dyDescent="0.25">
      <c r="A15" s="258"/>
      <c r="B15" s="258"/>
      <c r="C15" s="62" t="s">
        <v>327</v>
      </c>
      <c r="D15" s="258"/>
      <c r="E15" s="263"/>
    </row>
    <row r="16" spans="1:5" x14ac:dyDescent="0.25">
      <c r="A16" s="258"/>
      <c r="B16" s="258"/>
      <c r="C16" s="62" t="s">
        <v>328</v>
      </c>
      <c r="D16" s="258"/>
      <c r="E16" s="263"/>
    </row>
    <row r="17" spans="1:5" x14ac:dyDescent="0.25">
      <c r="A17" s="258"/>
      <c r="B17" s="258"/>
      <c r="C17" s="63" t="s">
        <v>162</v>
      </c>
      <c r="D17" s="258"/>
      <c r="E17" s="263"/>
    </row>
    <row r="18" spans="1:5" x14ac:dyDescent="0.25">
      <c r="A18" s="258"/>
      <c r="B18" s="258"/>
      <c r="C18" s="63" t="s">
        <v>52</v>
      </c>
      <c r="D18" s="258"/>
      <c r="E18" s="263"/>
    </row>
    <row r="19" spans="1:5" ht="15.75" thickBot="1" x14ac:dyDescent="0.3">
      <c r="A19" s="258"/>
      <c r="B19" s="258"/>
      <c r="C19" s="64" t="s">
        <v>319</v>
      </c>
      <c r="D19" s="258"/>
      <c r="E19" s="260"/>
    </row>
    <row r="20" spans="1:5" x14ac:dyDescent="0.25">
      <c r="A20" s="240" t="s">
        <v>665</v>
      </c>
      <c r="B20" s="240" t="s">
        <v>682</v>
      </c>
      <c r="C20" s="62" t="s">
        <v>225</v>
      </c>
      <c r="D20" s="240"/>
      <c r="E20" s="259" t="s">
        <v>770</v>
      </c>
    </row>
    <row r="21" spans="1:5" ht="15.75" thickBot="1" x14ac:dyDescent="0.3">
      <c r="A21" s="241"/>
      <c r="B21" s="241"/>
      <c r="C21" s="18" t="s">
        <v>83</v>
      </c>
      <c r="D21" s="241"/>
      <c r="E21" s="260"/>
    </row>
    <row r="22" spans="1:5" x14ac:dyDescent="0.25">
      <c r="A22" s="258" t="s">
        <v>666</v>
      </c>
      <c r="B22" s="258" t="s">
        <v>683</v>
      </c>
      <c r="C22" s="62" t="s">
        <v>320</v>
      </c>
      <c r="D22" s="258"/>
      <c r="E22" s="259"/>
    </row>
    <row r="23" spans="1:5" x14ac:dyDescent="0.25">
      <c r="A23" s="258"/>
      <c r="B23" s="258"/>
      <c r="C23" s="62" t="s">
        <v>321</v>
      </c>
      <c r="D23" s="258"/>
      <c r="E23" s="263"/>
    </row>
    <row r="24" spans="1:5" ht="30" x14ac:dyDescent="0.25">
      <c r="A24" s="258"/>
      <c r="B24" s="258"/>
      <c r="C24" s="62" t="s">
        <v>322</v>
      </c>
      <c r="D24" s="258"/>
      <c r="E24" s="263"/>
    </row>
    <row r="25" spans="1:5" ht="30" x14ac:dyDescent="0.25">
      <c r="A25" s="258"/>
      <c r="B25" s="258"/>
      <c r="C25" s="62" t="s">
        <v>323</v>
      </c>
      <c r="D25" s="258"/>
      <c r="E25" s="263"/>
    </row>
    <row r="26" spans="1:5" x14ac:dyDescent="0.25">
      <c r="A26" s="258"/>
      <c r="B26" s="258"/>
      <c r="C26" s="62" t="s">
        <v>324</v>
      </c>
      <c r="D26" s="258"/>
      <c r="E26" s="263"/>
    </row>
    <row r="27" spans="1:5" ht="30" x14ac:dyDescent="0.25">
      <c r="A27" s="258"/>
      <c r="B27" s="258"/>
      <c r="C27" s="62" t="s">
        <v>325</v>
      </c>
      <c r="D27" s="258"/>
      <c r="E27" s="263"/>
    </row>
    <row r="28" spans="1:5" x14ac:dyDescent="0.25">
      <c r="A28" s="258"/>
      <c r="B28" s="258"/>
      <c r="C28" s="62" t="s">
        <v>326</v>
      </c>
      <c r="D28" s="258"/>
      <c r="E28" s="263"/>
    </row>
    <row r="29" spans="1:5" x14ac:dyDescent="0.25">
      <c r="A29" s="258"/>
      <c r="B29" s="258"/>
      <c r="C29" s="62" t="s">
        <v>327</v>
      </c>
      <c r="D29" s="258"/>
      <c r="E29" s="263"/>
    </row>
    <row r="30" spans="1:5" x14ac:dyDescent="0.25">
      <c r="A30" s="258"/>
      <c r="B30" s="258"/>
      <c r="C30" s="62" t="s">
        <v>328</v>
      </c>
      <c r="D30" s="258"/>
      <c r="E30" s="263"/>
    </row>
    <row r="31" spans="1:5" x14ac:dyDescent="0.25">
      <c r="A31" s="258"/>
      <c r="B31" s="258"/>
      <c r="C31" s="63" t="s">
        <v>162</v>
      </c>
      <c r="D31" s="258"/>
      <c r="E31" s="263"/>
    </row>
    <row r="32" spans="1:5" x14ac:dyDescent="0.25">
      <c r="A32" s="258"/>
      <c r="B32" s="258"/>
      <c r="C32" s="63" t="s">
        <v>52</v>
      </c>
      <c r="D32" s="258"/>
      <c r="E32" s="263"/>
    </row>
    <row r="33" spans="1:5" ht="15.75" thickBot="1" x14ac:dyDescent="0.3">
      <c r="A33" s="241"/>
      <c r="B33" s="241"/>
      <c r="C33" s="18" t="s">
        <v>319</v>
      </c>
      <c r="D33" s="241"/>
      <c r="E33" s="263"/>
    </row>
    <row r="34" spans="1:5" ht="58.5" customHeight="1" thickBot="1" x14ac:dyDescent="0.3">
      <c r="A34" s="65"/>
      <c r="B34" s="265" t="s">
        <v>313</v>
      </c>
      <c r="C34" s="266"/>
      <c r="D34" s="266"/>
      <c r="E34" s="267"/>
    </row>
    <row r="35" spans="1:5" x14ac:dyDescent="0.25">
      <c r="A35" s="240" t="s">
        <v>667</v>
      </c>
      <c r="B35" s="240" t="s">
        <v>684</v>
      </c>
      <c r="C35" s="62" t="s">
        <v>225</v>
      </c>
      <c r="D35" s="253"/>
      <c r="E35" s="259" t="s">
        <v>771</v>
      </c>
    </row>
    <row r="36" spans="1:5" ht="15.75" thickBot="1" x14ac:dyDescent="0.3">
      <c r="A36" s="241"/>
      <c r="B36" s="258"/>
      <c r="C36" s="18" t="s">
        <v>83</v>
      </c>
      <c r="D36" s="254"/>
      <c r="E36" s="260"/>
    </row>
    <row r="37" spans="1:5" ht="27" customHeight="1" x14ac:dyDescent="0.25">
      <c r="A37" s="240" t="s">
        <v>668</v>
      </c>
      <c r="B37" s="240" t="s">
        <v>314</v>
      </c>
      <c r="C37" s="62" t="s">
        <v>225</v>
      </c>
      <c r="D37" s="253" t="s">
        <v>2</v>
      </c>
      <c r="E37" s="259"/>
    </row>
    <row r="38" spans="1:5" ht="15.75" thickBot="1" x14ac:dyDescent="0.3">
      <c r="A38" s="241"/>
      <c r="B38" s="241"/>
      <c r="C38" s="18" t="s">
        <v>83</v>
      </c>
      <c r="D38" s="261"/>
      <c r="E38" s="263"/>
    </row>
    <row r="39" spans="1:5" ht="30.75" thickBot="1" x14ac:dyDescent="0.3">
      <c r="A39" s="43" t="s">
        <v>669</v>
      </c>
      <c r="B39" s="43" t="s">
        <v>315</v>
      </c>
      <c r="C39" s="18" t="s">
        <v>316</v>
      </c>
      <c r="D39" s="18" t="s">
        <v>2</v>
      </c>
      <c r="E39" s="66" t="s">
        <v>772</v>
      </c>
    </row>
    <row r="40" spans="1:5" ht="15" customHeight="1" x14ac:dyDescent="0.25">
      <c r="A40" s="258" t="s">
        <v>671</v>
      </c>
      <c r="B40" s="258" t="s">
        <v>685</v>
      </c>
      <c r="C40" s="62" t="s">
        <v>225</v>
      </c>
      <c r="D40" s="253"/>
      <c r="E40" s="259"/>
    </row>
    <row r="41" spans="1:5" ht="15.75" thickBot="1" x14ac:dyDescent="0.3">
      <c r="A41" s="241"/>
      <c r="B41" s="241"/>
      <c r="C41" s="18" t="s">
        <v>83</v>
      </c>
      <c r="D41" s="254"/>
      <c r="E41" s="260"/>
    </row>
    <row r="42" spans="1:5" ht="15" customHeight="1" x14ac:dyDescent="0.25">
      <c r="A42" s="240" t="s">
        <v>670</v>
      </c>
      <c r="B42" s="240" t="s">
        <v>686</v>
      </c>
      <c r="C42" s="62" t="s">
        <v>225</v>
      </c>
      <c r="D42" s="253" t="s">
        <v>2</v>
      </c>
      <c r="E42" s="259"/>
    </row>
    <row r="43" spans="1:5" ht="15.75" thickBot="1" x14ac:dyDescent="0.3">
      <c r="A43" s="241"/>
      <c r="B43" s="241"/>
      <c r="C43" s="18" t="s">
        <v>83</v>
      </c>
      <c r="D43" s="261"/>
      <c r="E43" s="263"/>
    </row>
    <row r="44" spans="1:5" ht="30.75" thickBot="1" x14ac:dyDescent="0.3">
      <c r="A44" s="43" t="s">
        <v>672</v>
      </c>
      <c r="B44" s="43" t="s">
        <v>692</v>
      </c>
      <c r="C44" s="18" t="s">
        <v>316</v>
      </c>
      <c r="D44" s="18" t="s">
        <v>2</v>
      </c>
      <c r="E44" s="66" t="s">
        <v>773</v>
      </c>
    </row>
    <row r="45" spans="1:5" ht="15" customHeight="1" x14ac:dyDescent="0.25">
      <c r="A45" s="240" t="s">
        <v>673</v>
      </c>
      <c r="B45" s="240" t="s">
        <v>693</v>
      </c>
      <c r="C45" s="62" t="s">
        <v>225</v>
      </c>
      <c r="D45" s="253" t="s">
        <v>2</v>
      </c>
      <c r="E45" s="259"/>
    </row>
    <row r="46" spans="1:5" ht="33.75" customHeight="1" thickBot="1" x14ac:dyDescent="0.3">
      <c r="A46" s="241"/>
      <c r="B46" s="241"/>
      <c r="C46" s="18" t="s">
        <v>83</v>
      </c>
      <c r="D46" s="254"/>
      <c r="E46" s="260"/>
    </row>
    <row r="47" spans="1:5" ht="15" customHeight="1" x14ac:dyDescent="0.25">
      <c r="A47" s="240" t="s">
        <v>674</v>
      </c>
      <c r="B47" s="240" t="s">
        <v>694</v>
      </c>
      <c r="C47" s="62" t="s">
        <v>225</v>
      </c>
      <c r="D47" s="253" t="s">
        <v>2</v>
      </c>
      <c r="E47" s="259"/>
    </row>
    <row r="48" spans="1:5" ht="33.950000000000003" customHeight="1" thickBot="1" x14ac:dyDescent="0.3">
      <c r="A48" s="241"/>
      <c r="B48" s="241"/>
      <c r="C48" s="18" t="s">
        <v>83</v>
      </c>
      <c r="D48" s="254"/>
      <c r="E48" s="260"/>
    </row>
    <row r="49" spans="1:5" ht="15" customHeight="1" x14ac:dyDescent="0.25">
      <c r="A49" s="240" t="s">
        <v>675</v>
      </c>
      <c r="B49" s="240" t="s">
        <v>687</v>
      </c>
      <c r="C49" s="62" t="s">
        <v>225</v>
      </c>
      <c r="D49" s="253" t="s">
        <v>2</v>
      </c>
      <c r="E49" s="259"/>
    </row>
    <row r="50" spans="1:5" ht="33" customHeight="1" thickBot="1" x14ac:dyDescent="0.3">
      <c r="A50" s="241"/>
      <c r="B50" s="241"/>
      <c r="C50" s="18" t="s">
        <v>83</v>
      </c>
      <c r="D50" s="254"/>
      <c r="E50" s="260"/>
    </row>
    <row r="51" spans="1:5" x14ac:dyDescent="0.25">
      <c r="A51" s="240" t="s">
        <v>676</v>
      </c>
      <c r="B51" s="240" t="s">
        <v>688</v>
      </c>
      <c r="C51" s="62" t="s">
        <v>225</v>
      </c>
      <c r="D51" s="253" t="s">
        <v>2</v>
      </c>
      <c r="E51" s="259"/>
    </row>
    <row r="52" spans="1:5" ht="15.75" thickBot="1" x14ac:dyDescent="0.3">
      <c r="A52" s="241"/>
      <c r="B52" s="241"/>
      <c r="C52" s="18" t="s">
        <v>83</v>
      </c>
      <c r="D52" s="254"/>
      <c r="E52" s="260"/>
    </row>
    <row r="53" spans="1:5" ht="45.75" thickBot="1" x14ac:dyDescent="0.3">
      <c r="A53" s="3" t="s">
        <v>677</v>
      </c>
      <c r="B53" s="3" t="s">
        <v>317</v>
      </c>
      <c r="C53" s="18" t="s">
        <v>316</v>
      </c>
      <c r="D53" s="18" t="s">
        <v>2</v>
      </c>
      <c r="E53" s="66" t="s">
        <v>774</v>
      </c>
    </row>
    <row r="54" spans="1:5" x14ac:dyDescent="0.25">
      <c r="A54" s="240" t="s">
        <v>678</v>
      </c>
      <c r="B54" s="240" t="s">
        <v>689</v>
      </c>
      <c r="C54" s="62" t="s">
        <v>225</v>
      </c>
      <c r="D54" s="253" t="s">
        <v>2</v>
      </c>
      <c r="E54" s="259"/>
    </row>
    <row r="55" spans="1:5" ht="15.75" thickBot="1" x14ac:dyDescent="0.3">
      <c r="A55" s="241"/>
      <c r="B55" s="241"/>
      <c r="C55" s="18" t="s">
        <v>83</v>
      </c>
      <c r="D55" s="254"/>
      <c r="E55" s="260"/>
    </row>
    <row r="56" spans="1:5" x14ac:dyDescent="0.25">
      <c r="A56" s="258" t="s">
        <v>679</v>
      </c>
      <c r="B56" s="258" t="s">
        <v>690</v>
      </c>
      <c r="C56" s="62" t="s">
        <v>225</v>
      </c>
      <c r="D56" s="253" t="s">
        <v>2</v>
      </c>
      <c r="E56" s="259"/>
    </row>
    <row r="57" spans="1:5" ht="15.75" thickBot="1" x14ac:dyDescent="0.3">
      <c r="A57" s="258"/>
      <c r="B57" s="258"/>
      <c r="C57" s="18" t="s">
        <v>83</v>
      </c>
      <c r="D57" s="254"/>
      <c r="E57" s="260"/>
    </row>
    <row r="58" spans="1:5" ht="30.75" thickBot="1" x14ac:dyDescent="0.3">
      <c r="A58" s="43" t="s">
        <v>680</v>
      </c>
      <c r="B58" s="43" t="s">
        <v>691</v>
      </c>
      <c r="C58" s="18" t="s">
        <v>316</v>
      </c>
      <c r="D58" s="18" t="s">
        <v>2</v>
      </c>
      <c r="E58" s="66" t="s">
        <v>775</v>
      </c>
    </row>
    <row r="59" spans="1:5" ht="45" x14ac:dyDescent="0.25">
      <c r="A59" s="258"/>
      <c r="B59" s="258" t="s">
        <v>318</v>
      </c>
      <c r="C59" s="62" t="s">
        <v>695</v>
      </c>
      <c r="D59" s="253" t="s">
        <v>2</v>
      </c>
      <c r="E59" s="259"/>
    </row>
    <row r="60" spans="1:5" ht="45" x14ac:dyDescent="0.25">
      <c r="A60" s="258"/>
      <c r="B60" s="258"/>
      <c r="C60" s="62" t="s">
        <v>696</v>
      </c>
      <c r="D60" s="261"/>
      <c r="E60" s="263"/>
    </row>
    <row r="61" spans="1:5" ht="30" x14ac:dyDescent="0.25">
      <c r="A61" s="241"/>
      <c r="B61" s="241"/>
      <c r="C61" s="67" t="s">
        <v>329</v>
      </c>
      <c r="D61" s="262"/>
      <c r="E61" s="264"/>
    </row>
    <row r="62" spans="1:5" x14ac:dyDescent="0.25">
      <c r="A62" s="12"/>
    </row>
    <row r="63" spans="1:5" x14ac:dyDescent="0.25">
      <c r="A63" s="12"/>
    </row>
  </sheetData>
  <mergeCells count="63">
    <mergeCell ref="A6:A7"/>
    <mergeCell ref="B6:B7"/>
    <mergeCell ref="D6:D7"/>
    <mergeCell ref="E6:E7"/>
    <mergeCell ref="A8:A19"/>
    <mergeCell ref="B8:B19"/>
    <mergeCell ref="D8:D19"/>
    <mergeCell ref="E8:E19"/>
    <mergeCell ref="A20:A21"/>
    <mergeCell ref="B20:B21"/>
    <mergeCell ref="D20:D21"/>
    <mergeCell ref="E20:E21"/>
    <mergeCell ref="A22:A33"/>
    <mergeCell ref="B22:B33"/>
    <mergeCell ref="D22:D33"/>
    <mergeCell ref="E22:E33"/>
    <mergeCell ref="B34:E34"/>
    <mergeCell ref="A35:A36"/>
    <mergeCell ref="B35:B36"/>
    <mergeCell ref="D35:D36"/>
    <mergeCell ref="E35:E36"/>
    <mergeCell ref="A37:A38"/>
    <mergeCell ref="B37:B38"/>
    <mergeCell ref="D37:D38"/>
    <mergeCell ref="E37:E38"/>
    <mergeCell ref="A40:A41"/>
    <mergeCell ref="B40:B41"/>
    <mergeCell ref="D40:D41"/>
    <mergeCell ref="E40:E41"/>
    <mergeCell ref="A42:A43"/>
    <mergeCell ref="B42:B43"/>
    <mergeCell ref="D42:D43"/>
    <mergeCell ref="E42:E43"/>
    <mergeCell ref="A45:A46"/>
    <mergeCell ref="B45:B46"/>
    <mergeCell ref="D45:D46"/>
    <mergeCell ref="E45:E46"/>
    <mergeCell ref="E47:E48"/>
    <mergeCell ref="A49:A50"/>
    <mergeCell ref="B49:B50"/>
    <mergeCell ref="D49:D50"/>
    <mergeCell ref="E49:E50"/>
    <mergeCell ref="A59:A61"/>
    <mergeCell ref="B59:B61"/>
    <mergeCell ref="D59:D61"/>
    <mergeCell ref="E59:E61"/>
    <mergeCell ref="E54:E55"/>
    <mergeCell ref="B1:E1"/>
    <mergeCell ref="B2:E2"/>
    <mergeCell ref="A56:A57"/>
    <mergeCell ref="B56:B57"/>
    <mergeCell ref="D56:D57"/>
    <mergeCell ref="E56:E57"/>
    <mergeCell ref="A51:A52"/>
    <mergeCell ref="B51:B52"/>
    <mergeCell ref="D51:D52"/>
    <mergeCell ref="E51:E52"/>
    <mergeCell ref="A54:A55"/>
    <mergeCell ref="B54:B55"/>
    <mergeCell ref="D54:D55"/>
    <mergeCell ref="A47:A48"/>
    <mergeCell ref="B47:B48"/>
    <mergeCell ref="D47:D48"/>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4:U27"/>
  <sheetViews>
    <sheetView showGridLines="0" topLeftCell="E13" zoomScale="80" zoomScaleNormal="80" workbookViewId="0">
      <selection activeCell="O4" sqref="O4:Q5"/>
    </sheetView>
  </sheetViews>
  <sheetFormatPr defaultColWidth="8.7109375" defaultRowHeight="15" x14ac:dyDescent="0.25"/>
  <cols>
    <col min="1" max="1" width="12.140625" customWidth="1"/>
    <col min="2" max="2" width="21.7109375" customWidth="1"/>
    <col min="3" max="3" width="17.42578125" customWidth="1"/>
    <col min="4" max="4" width="14.28515625" customWidth="1"/>
    <col min="5" max="5" width="19.85546875" bestFit="1" customWidth="1"/>
    <col min="6" max="6" width="16" customWidth="1"/>
    <col min="7" max="7" width="23" customWidth="1"/>
    <col min="8" max="8" width="17.5703125" customWidth="1"/>
    <col min="9" max="9" width="21.7109375" customWidth="1"/>
    <col min="10" max="10" width="16.28515625" customWidth="1"/>
    <col min="11" max="11" width="19.140625" customWidth="1"/>
    <col min="12" max="12" width="15.85546875" customWidth="1"/>
    <col min="13" max="13" width="29.7109375" customWidth="1"/>
    <col min="14" max="14" width="19.7109375" customWidth="1"/>
    <col min="15" max="15" width="23.140625" customWidth="1"/>
    <col min="16" max="16" width="16.85546875" customWidth="1"/>
    <col min="17" max="17" width="21.85546875" customWidth="1"/>
    <col min="18" max="18" width="16.85546875" customWidth="1"/>
    <col min="19" max="19" width="19.42578125" customWidth="1"/>
    <col min="20" max="20" width="19.28515625" customWidth="1"/>
    <col min="21" max="21" width="10" customWidth="1"/>
  </cols>
  <sheetData>
    <row r="4" spans="1:21" ht="41.25" customHeight="1" x14ac:dyDescent="0.3">
      <c r="A4" s="271" t="s">
        <v>475</v>
      </c>
      <c r="B4" s="271"/>
      <c r="C4" s="271"/>
      <c r="D4" s="271"/>
      <c r="E4" s="271"/>
      <c r="F4" s="271"/>
      <c r="G4" s="271"/>
      <c r="H4" s="271"/>
      <c r="I4" s="271"/>
      <c r="J4" s="271"/>
      <c r="K4" s="271"/>
      <c r="L4" s="271"/>
      <c r="M4" s="271"/>
    </row>
    <row r="5" spans="1:21" ht="49.5" customHeight="1" x14ac:dyDescent="0.25">
      <c r="A5" s="270" t="s">
        <v>582</v>
      </c>
      <c r="B5" s="270"/>
      <c r="C5" s="270"/>
      <c r="D5" s="270"/>
      <c r="E5" s="270"/>
      <c r="F5" s="270"/>
      <c r="G5" s="270"/>
      <c r="H5" s="270"/>
      <c r="I5" s="270"/>
      <c r="J5" s="270"/>
      <c r="K5" s="270"/>
      <c r="L5" s="270"/>
      <c r="M5" s="270"/>
      <c r="N5" s="61"/>
      <c r="O5" s="61"/>
    </row>
    <row r="6" spans="1:21" ht="39.75" customHeight="1" x14ac:dyDescent="0.25">
      <c r="A6" s="270"/>
      <c r="B6" s="270"/>
      <c r="C6" s="270"/>
      <c r="D6" s="270"/>
      <c r="E6" s="270"/>
      <c r="F6" s="270"/>
      <c r="G6" s="270"/>
      <c r="H6" s="270"/>
      <c r="I6" s="270"/>
      <c r="J6" s="270"/>
      <c r="K6" s="270"/>
      <c r="L6" s="270"/>
      <c r="M6" s="270"/>
      <c r="N6" s="61"/>
      <c r="O6" s="61"/>
    </row>
    <row r="7" spans="1:21" x14ac:dyDescent="0.25">
      <c r="A7" s="15"/>
    </row>
    <row r="8" spans="1:21" x14ac:dyDescent="0.25">
      <c r="A8" s="44"/>
      <c r="B8" s="43" t="s">
        <v>457</v>
      </c>
      <c r="C8" s="46" t="s">
        <v>458</v>
      </c>
      <c r="D8" s="43" t="s">
        <v>459</v>
      </c>
      <c r="E8" s="43" t="s">
        <v>460</v>
      </c>
      <c r="F8" s="43" t="s">
        <v>461</v>
      </c>
      <c r="G8" s="43" t="s">
        <v>462</v>
      </c>
      <c r="H8" s="46" t="s">
        <v>463</v>
      </c>
      <c r="I8" s="43" t="s">
        <v>464</v>
      </c>
      <c r="J8" s="272" t="s">
        <v>465</v>
      </c>
      <c r="K8" s="273"/>
      <c r="L8" s="274"/>
      <c r="M8" s="46" t="s">
        <v>466</v>
      </c>
      <c r="N8" s="43" t="s">
        <v>467</v>
      </c>
      <c r="O8" s="43" t="s">
        <v>468</v>
      </c>
      <c r="P8" s="43" t="s">
        <v>469</v>
      </c>
      <c r="Q8" s="43" t="s">
        <v>470</v>
      </c>
      <c r="R8" s="46" t="s">
        <v>471</v>
      </c>
      <c r="S8" s="43" t="s">
        <v>472</v>
      </c>
      <c r="T8" s="43" t="s">
        <v>473</v>
      </c>
      <c r="U8" s="43" t="s">
        <v>474</v>
      </c>
    </row>
    <row r="9" spans="1:21" ht="180" x14ac:dyDescent="0.25">
      <c r="A9" s="44" t="s">
        <v>16</v>
      </c>
      <c r="B9" s="43" t="s">
        <v>90</v>
      </c>
      <c r="C9" s="46" t="s">
        <v>91</v>
      </c>
      <c r="D9" s="43" t="s">
        <v>85</v>
      </c>
      <c r="E9" s="43" t="s">
        <v>92</v>
      </c>
      <c r="F9" s="43" t="s">
        <v>85</v>
      </c>
      <c r="G9" s="43" t="s">
        <v>93</v>
      </c>
      <c r="H9" s="46" t="s">
        <v>85</v>
      </c>
      <c r="I9" s="43" t="s">
        <v>94</v>
      </c>
      <c r="J9" s="272" t="s">
        <v>95</v>
      </c>
      <c r="K9" s="273"/>
      <c r="L9" s="274"/>
      <c r="M9" s="46" t="s">
        <v>96</v>
      </c>
      <c r="N9" s="43" t="s">
        <v>97</v>
      </c>
      <c r="O9" s="43" t="s">
        <v>98</v>
      </c>
      <c r="P9" s="43" t="s">
        <v>99</v>
      </c>
      <c r="Q9" s="43" t="s">
        <v>100</v>
      </c>
      <c r="R9" s="46" t="s">
        <v>85</v>
      </c>
      <c r="S9" s="43" t="s">
        <v>101</v>
      </c>
      <c r="T9" s="43" t="s">
        <v>102</v>
      </c>
      <c r="U9" s="43" t="s">
        <v>85</v>
      </c>
    </row>
    <row r="10" spans="1:21" ht="45" x14ac:dyDescent="0.25">
      <c r="A10" s="236" t="s">
        <v>17</v>
      </c>
      <c r="B10" s="236"/>
      <c r="C10" s="6" t="s">
        <v>86</v>
      </c>
      <c r="D10" s="6"/>
      <c r="E10" s="6" t="s">
        <v>103</v>
      </c>
      <c r="F10" s="6"/>
      <c r="G10" s="6" t="s">
        <v>104</v>
      </c>
      <c r="H10" s="6"/>
      <c r="I10" s="6" t="s">
        <v>105</v>
      </c>
      <c r="J10" s="6" t="s">
        <v>106</v>
      </c>
      <c r="K10" s="6" t="s">
        <v>107</v>
      </c>
      <c r="L10" s="6" t="s">
        <v>108</v>
      </c>
      <c r="M10" s="6" t="s">
        <v>109</v>
      </c>
      <c r="N10" s="6" t="s">
        <v>110</v>
      </c>
      <c r="O10" s="6" t="s">
        <v>111</v>
      </c>
      <c r="P10" s="6" t="s">
        <v>87</v>
      </c>
      <c r="Q10" s="6" t="s">
        <v>112</v>
      </c>
      <c r="R10" s="6"/>
      <c r="S10" s="6" t="s">
        <v>111</v>
      </c>
      <c r="T10" s="6" t="s">
        <v>113</v>
      </c>
      <c r="U10" s="6"/>
    </row>
    <row r="11" spans="1:21" ht="30" x14ac:dyDescent="0.25">
      <c r="A11" s="237"/>
      <c r="B11" s="237"/>
      <c r="C11" s="7"/>
      <c r="D11" s="7"/>
      <c r="E11" s="7" t="s">
        <v>114</v>
      </c>
      <c r="F11" s="7"/>
      <c r="G11" s="7" t="s">
        <v>115</v>
      </c>
      <c r="H11" s="7"/>
      <c r="I11" s="7" t="s">
        <v>116</v>
      </c>
      <c r="J11" s="7" t="s">
        <v>117</v>
      </c>
      <c r="K11" s="7" t="s">
        <v>117</v>
      </c>
      <c r="L11" s="7" t="s">
        <v>117</v>
      </c>
      <c r="M11" s="7"/>
      <c r="N11" s="7"/>
      <c r="O11" s="7"/>
      <c r="P11" s="7" t="s">
        <v>118</v>
      </c>
      <c r="Q11" s="7" t="s">
        <v>119</v>
      </c>
      <c r="R11" s="7"/>
      <c r="S11" s="7"/>
      <c r="T11" s="7" t="s">
        <v>120</v>
      </c>
      <c r="U11" s="7"/>
    </row>
    <row r="12" spans="1:21" ht="30" x14ac:dyDescent="0.25">
      <c r="A12" s="237"/>
      <c r="B12" s="237"/>
      <c r="C12" s="7"/>
      <c r="D12" s="7"/>
      <c r="E12" s="7" t="s">
        <v>121</v>
      </c>
      <c r="F12" s="7"/>
      <c r="G12" s="7" t="s">
        <v>122</v>
      </c>
      <c r="H12" s="7"/>
      <c r="I12" s="7" t="s">
        <v>123</v>
      </c>
      <c r="J12" s="7"/>
      <c r="K12" s="7"/>
      <c r="L12" s="7"/>
      <c r="M12" s="7"/>
      <c r="N12" s="7"/>
      <c r="O12" s="7"/>
      <c r="P12" s="7"/>
      <c r="Q12" s="7" t="s">
        <v>124</v>
      </c>
      <c r="R12" s="7"/>
      <c r="S12" s="7"/>
      <c r="T12" s="7" t="s">
        <v>125</v>
      </c>
      <c r="U12" s="7"/>
    </row>
    <row r="13" spans="1:21" x14ac:dyDescent="0.25">
      <c r="A13" s="237"/>
      <c r="B13" s="237"/>
      <c r="C13" s="7"/>
      <c r="D13" s="7"/>
      <c r="E13" s="7" t="s">
        <v>126</v>
      </c>
      <c r="F13" s="7"/>
      <c r="G13" s="7" t="s">
        <v>127</v>
      </c>
      <c r="H13" s="7"/>
      <c r="I13" s="7" t="s">
        <v>128</v>
      </c>
      <c r="J13" s="7"/>
      <c r="K13" s="7"/>
      <c r="L13" s="7"/>
      <c r="M13" s="7"/>
      <c r="N13" s="7"/>
      <c r="O13" s="7"/>
      <c r="P13" s="7"/>
      <c r="Q13" s="7" t="s">
        <v>129</v>
      </c>
      <c r="R13" s="7"/>
      <c r="S13" s="7"/>
      <c r="T13" s="7" t="s">
        <v>130</v>
      </c>
      <c r="U13" s="7"/>
    </row>
    <row r="14" spans="1:21" x14ac:dyDescent="0.25">
      <c r="A14" s="237"/>
      <c r="B14" s="237"/>
      <c r="C14" s="7"/>
      <c r="D14" s="7"/>
      <c r="E14" s="40" t="s">
        <v>131</v>
      </c>
      <c r="F14" s="7"/>
      <c r="G14" s="7" t="s">
        <v>132</v>
      </c>
      <c r="H14" s="7"/>
      <c r="I14" s="7" t="s">
        <v>133</v>
      </c>
      <c r="J14" s="7"/>
      <c r="K14" s="7"/>
      <c r="L14" s="7"/>
      <c r="M14" s="7"/>
      <c r="N14" s="7"/>
      <c r="O14" s="7"/>
      <c r="P14" s="7"/>
      <c r="Q14" s="7" t="s">
        <v>134</v>
      </c>
      <c r="R14" s="7"/>
      <c r="S14" s="7"/>
      <c r="T14" s="7" t="s">
        <v>135</v>
      </c>
      <c r="U14" s="7"/>
    </row>
    <row r="15" spans="1:21" ht="60" x14ac:dyDescent="0.25">
      <c r="A15" s="237"/>
      <c r="B15" s="237"/>
      <c r="C15" s="7"/>
      <c r="D15" s="7"/>
      <c r="E15" s="7" t="s">
        <v>15</v>
      </c>
      <c r="F15" s="7"/>
      <c r="G15" s="7" t="s">
        <v>136</v>
      </c>
      <c r="H15" s="7"/>
      <c r="I15" s="7" t="s">
        <v>137</v>
      </c>
      <c r="J15" s="7"/>
      <c r="K15" s="7"/>
      <c r="L15" s="7"/>
      <c r="M15" s="7"/>
      <c r="N15" s="7"/>
      <c r="O15" s="7"/>
      <c r="P15" s="7"/>
      <c r="Q15" s="7" t="s">
        <v>138</v>
      </c>
      <c r="R15" s="7"/>
      <c r="S15" s="7"/>
      <c r="T15" s="7" t="s">
        <v>139</v>
      </c>
      <c r="U15" s="7"/>
    </row>
    <row r="16" spans="1:21" ht="45" x14ac:dyDescent="0.25">
      <c r="A16" s="237"/>
      <c r="B16" s="237"/>
      <c r="C16" s="7"/>
      <c r="D16" s="7"/>
      <c r="E16" s="7"/>
      <c r="F16" s="7"/>
      <c r="G16" s="7" t="s">
        <v>140</v>
      </c>
      <c r="H16" s="7"/>
      <c r="I16" s="7"/>
      <c r="J16" s="7"/>
      <c r="K16" s="7"/>
      <c r="L16" s="7"/>
      <c r="M16" s="7"/>
      <c r="N16" s="7"/>
      <c r="O16" s="7"/>
      <c r="P16" s="7"/>
      <c r="Q16" s="7" t="s">
        <v>141</v>
      </c>
      <c r="R16" s="7"/>
      <c r="S16" s="7"/>
      <c r="T16" s="7" t="s">
        <v>142</v>
      </c>
      <c r="U16" s="7"/>
    </row>
    <row r="17" spans="1:21" ht="30" x14ac:dyDescent="0.25">
      <c r="A17" s="237"/>
      <c r="B17" s="237"/>
      <c r="C17" s="7"/>
      <c r="D17" s="7"/>
      <c r="E17" s="7"/>
      <c r="F17" s="7"/>
      <c r="G17" s="7" t="s">
        <v>143</v>
      </c>
      <c r="H17" s="7"/>
      <c r="I17" s="7"/>
      <c r="J17" s="7"/>
      <c r="K17" s="7"/>
      <c r="L17" s="7"/>
      <c r="M17" s="7"/>
      <c r="N17" s="7"/>
      <c r="O17" s="7"/>
      <c r="P17" s="7"/>
      <c r="Q17" s="7"/>
      <c r="R17" s="7"/>
      <c r="S17" s="7"/>
      <c r="T17" s="7" t="s">
        <v>144</v>
      </c>
      <c r="U17" s="7"/>
    </row>
    <row r="18" spans="1:21" ht="30" x14ac:dyDescent="0.25">
      <c r="A18" s="237"/>
      <c r="B18" s="237"/>
      <c r="C18" s="7"/>
      <c r="D18" s="7"/>
      <c r="E18" s="7"/>
      <c r="F18" s="7"/>
      <c r="G18" s="7" t="s">
        <v>145</v>
      </c>
      <c r="H18" s="7"/>
      <c r="I18" s="7"/>
      <c r="J18" s="7"/>
      <c r="K18" s="7"/>
      <c r="L18" s="7"/>
      <c r="M18" s="7"/>
      <c r="N18" s="7"/>
      <c r="O18" s="7"/>
      <c r="P18" s="7"/>
      <c r="Q18" s="7"/>
      <c r="R18" s="7"/>
      <c r="S18" s="7"/>
      <c r="T18" s="7" t="s">
        <v>146</v>
      </c>
      <c r="U18" s="7"/>
    </row>
    <row r="19" spans="1:21" x14ac:dyDescent="0.25">
      <c r="A19" s="238"/>
      <c r="B19" s="238"/>
      <c r="C19" s="10"/>
      <c r="D19" s="10"/>
      <c r="E19" s="10"/>
      <c r="F19" s="10"/>
      <c r="G19" s="26" t="s">
        <v>147</v>
      </c>
      <c r="H19" s="10"/>
      <c r="I19" s="10"/>
      <c r="J19" s="10"/>
      <c r="K19" s="10"/>
      <c r="L19" s="10"/>
      <c r="M19" s="10"/>
      <c r="N19" s="10"/>
      <c r="O19" s="10"/>
      <c r="P19" s="10"/>
      <c r="Q19" s="10"/>
      <c r="R19" s="10"/>
      <c r="S19" s="10"/>
      <c r="T19" s="10" t="s">
        <v>148</v>
      </c>
      <c r="U19" s="10"/>
    </row>
    <row r="20" spans="1:21" x14ac:dyDescent="0.25">
      <c r="A20" s="44" t="s">
        <v>19</v>
      </c>
      <c r="B20" s="43"/>
      <c r="C20" s="46"/>
      <c r="D20" s="43"/>
      <c r="E20" s="43" t="s">
        <v>309</v>
      </c>
      <c r="F20" s="43"/>
      <c r="G20" s="43" t="s">
        <v>332</v>
      </c>
      <c r="H20" s="46"/>
      <c r="I20" s="43"/>
      <c r="J20" s="43"/>
      <c r="K20" s="6"/>
      <c r="L20" s="6"/>
      <c r="M20" s="6"/>
      <c r="N20" s="6"/>
      <c r="O20" s="6"/>
      <c r="P20" s="6" t="s">
        <v>333</v>
      </c>
      <c r="Q20" s="6"/>
      <c r="R20" s="6"/>
      <c r="S20" s="6"/>
      <c r="T20" s="6" t="s">
        <v>334</v>
      </c>
      <c r="U20" s="6"/>
    </row>
    <row r="21" spans="1:21" x14ac:dyDescent="0.25">
      <c r="A21" s="236" t="s">
        <v>149</v>
      </c>
      <c r="B21" s="43" t="s">
        <v>150</v>
      </c>
      <c r="C21" s="46" t="s">
        <v>10</v>
      </c>
      <c r="D21" s="43" t="s">
        <v>18</v>
      </c>
      <c r="E21" s="43" t="s">
        <v>18</v>
      </c>
      <c r="F21" s="43" t="s">
        <v>18</v>
      </c>
      <c r="G21" s="43" t="s">
        <v>18</v>
      </c>
      <c r="H21" s="46" t="s">
        <v>18</v>
      </c>
      <c r="I21" s="43" t="s">
        <v>10</v>
      </c>
      <c r="J21" s="43" t="s">
        <v>10</v>
      </c>
      <c r="K21" s="43" t="s">
        <v>10</v>
      </c>
      <c r="L21" s="43" t="s">
        <v>10</v>
      </c>
      <c r="M21" s="46" t="s">
        <v>10</v>
      </c>
      <c r="N21" s="43" t="s">
        <v>18</v>
      </c>
      <c r="O21" s="43" t="s">
        <v>20</v>
      </c>
      <c r="P21" s="43" t="s">
        <v>18</v>
      </c>
      <c r="Q21" s="43" t="s">
        <v>10</v>
      </c>
      <c r="R21" s="46" t="s">
        <v>18</v>
      </c>
      <c r="S21" s="43" t="s">
        <v>20</v>
      </c>
      <c r="T21" s="43" t="s">
        <v>10</v>
      </c>
      <c r="U21" s="43" t="s">
        <v>18</v>
      </c>
    </row>
    <row r="22" spans="1:21" x14ac:dyDescent="0.25">
      <c r="A22" s="237"/>
      <c r="B22" s="43" t="s">
        <v>151</v>
      </c>
      <c r="C22" s="46" t="s">
        <v>10</v>
      </c>
      <c r="D22" s="43" t="s">
        <v>18</v>
      </c>
      <c r="E22" s="43" t="s">
        <v>18</v>
      </c>
      <c r="F22" s="43" t="s">
        <v>18</v>
      </c>
      <c r="G22" s="43" t="s">
        <v>18</v>
      </c>
      <c r="H22" s="46" t="s">
        <v>18</v>
      </c>
      <c r="I22" s="43" t="s">
        <v>10</v>
      </c>
      <c r="J22" s="43" t="s">
        <v>10</v>
      </c>
      <c r="K22" s="43" t="s">
        <v>10</v>
      </c>
      <c r="L22" s="43" t="s">
        <v>10</v>
      </c>
      <c r="M22" s="46" t="s">
        <v>10</v>
      </c>
      <c r="N22" s="43" t="s">
        <v>18</v>
      </c>
      <c r="O22" s="43" t="s">
        <v>20</v>
      </c>
      <c r="P22" s="43" t="s">
        <v>18</v>
      </c>
      <c r="Q22" s="43" t="s">
        <v>10</v>
      </c>
      <c r="R22" s="46" t="s">
        <v>18</v>
      </c>
      <c r="S22" s="43" t="s">
        <v>20</v>
      </c>
      <c r="T22" s="43" t="s">
        <v>10</v>
      </c>
      <c r="U22" s="43" t="s">
        <v>18</v>
      </c>
    </row>
    <row r="23" spans="1:21" x14ac:dyDescent="0.25">
      <c r="A23" s="237"/>
      <c r="B23" s="43" t="s">
        <v>152</v>
      </c>
      <c r="C23" s="46" t="s">
        <v>10</v>
      </c>
      <c r="D23" s="43" t="s">
        <v>18</v>
      </c>
      <c r="E23" s="43" t="s">
        <v>18</v>
      </c>
      <c r="F23" s="43" t="s">
        <v>18</v>
      </c>
      <c r="G23" s="43" t="s">
        <v>18</v>
      </c>
      <c r="H23" s="46" t="s">
        <v>18</v>
      </c>
      <c r="I23" s="43" t="s">
        <v>10</v>
      </c>
      <c r="J23" s="43" t="s">
        <v>10</v>
      </c>
      <c r="K23" s="43" t="s">
        <v>10</v>
      </c>
      <c r="L23" s="43" t="s">
        <v>10</v>
      </c>
      <c r="M23" s="46" t="s">
        <v>10</v>
      </c>
      <c r="N23" s="43" t="s">
        <v>18</v>
      </c>
      <c r="O23" s="43" t="s">
        <v>20</v>
      </c>
      <c r="P23" s="43" t="s">
        <v>18</v>
      </c>
      <c r="Q23" s="43" t="s">
        <v>10</v>
      </c>
      <c r="R23" s="46" t="s">
        <v>18</v>
      </c>
      <c r="S23" s="43" t="s">
        <v>20</v>
      </c>
      <c r="T23" s="43" t="s">
        <v>10</v>
      </c>
      <c r="U23" s="43" t="s">
        <v>18</v>
      </c>
    </row>
    <row r="24" spans="1:21" x14ac:dyDescent="0.25">
      <c r="A24" s="237"/>
      <c r="B24" s="43" t="s">
        <v>153</v>
      </c>
      <c r="C24" s="46" t="s">
        <v>10</v>
      </c>
      <c r="D24" s="43" t="s">
        <v>18</v>
      </c>
      <c r="E24" s="43" t="s">
        <v>18</v>
      </c>
      <c r="F24" s="43" t="s">
        <v>18</v>
      </c>
      <c r="G24" s="43" t="s">
        <v>18</v>
      </c>
      <c r="H24" s="46" t="s">
        <v>18</v>
      </c>
      <c r="I24" s="43" t="s">
        <v>10</v>
      </c>
      <c r="J24" s="43" t="s">
        <v>10</v>
      </c>
      <c r="K24" s="43" t="s">
        <v>10</v>
      </c>
      <c r="L24" s="43" t="s">
        <v>10</v>
      </c>
      <c r="M24" s="46" t="s">
        <v>10</v>
      </c>
      <c r="N24" s="43" t="s">
        <v>18</v>
      </c>
      <c r="O24" s="43" t="s">
        <v>20</v>
      </c>
      <c r="P24" s="43" t="s">
        <v>18</v>
      </c>
      <c r="Q24" s="43" t="s">
        <v>10</v>
      </c>
      <c r="R24" s="46" t="s">
        <v>18</v>
      </c>
      <c r="S24" s="43" t="s">
        <v>20</v>
      </c>
      <c r="T24" s="43" t="s">
        <v>10</v>
      </c>
      <c r="U24" s="43" t="s">
        <v>18</v>
      </c>
    </row>
    <row r="25" spans="1:21" x14ac:dyDescent="0.25">
      <c r="A25" s="237"/>
      <c r="B25" s="43" t="s">
        <v>154</v>
      </c>
      <c r="C25" s="46" t="s">
        <v>10</v>
      </c>
      <c r="D25" s="43" t="s">
        <v>18</v>
      </c>
      <c r="E25" s="43" t="s">
        <v>18</v>
      </c>
      <c r="F25" s="43" t="s">
        <v>18</v>
      </c>
      <c r="G25" s="43" t="s">
        <v>18</v>
      </c>
      <c r="H25" s="46" t="s">
        <v>18</v>
      </c>
      <c r="I25" s="43" t="s">
        <v>10</v>
      </c>
      <c r="J25" s="43" t="s">
        <v>10</v>
      </c>
      <c r="K25" s="43" t="s">
        <v>10</v>
      </c>
      <c r="L25" s="43" t="s">
        <v>10</v>
      </c>
      <c r="M25" s="46" t="s">
        <v>10</v>
      </c>
      <c r="N25" s="43" t="s">
        <v>18</v>
      </c>
      <c r="O25" s="43" t="s">
        <v>20</v>
      </c>
      <c r="P25" s="43" t="s">
        <v>18</v>
      </c>
      <c r="Q25" s="43" t="s">
        <v>10</v>
      </c>
      <c r="R25" s="46" t="s">
        <v>18</v>
      </c>
      <c r="S25" s="43" t="s">
        <v>20</v>
      </c>
      <c r="T25" s="43" t="s">
        <v>10</v>
      </c>
      <c r="U25" s="43" t="s">
        <v>18</v>
      </c>
    </row>
    <row r="26" spans="1:21" ht="15.75" thickBot="1" x14ac:dyDescent="0.3">
      <c r="A26" s="238"/>
      <c r="B26" s="43" t="s">
        <v>155</v>
      </c>
      <c r="C26" s="46" t="s">
        <v>10</v>
      </c>
      <c r="D26" s="43" t="s">
        <v>18</v>
      </c>
      <c r="E26" s="43" t="s">
        <v>18</v>
      </c>
      <c r="F26" s="43" t="s">
        <v>18</v>
      </c>
      <c r="G26" s="43" t="s">
        <v>18</v>
      </c>
      <c r="H26" s="46" t="s">
        <v>18</v>
      </c>
      <c r="I26" s="43" t="s">
        <v>10</v>
      </c>
      <c r="J26" s="43" t="s">
        <v>10</v>
      </c>
      <c r="K26" s="43" t="s">
        <v>10</v>
      </c>
      <c r="L26" s="43" t="s">
        <v>10</v>
      </c>
      <c r="M26" s="46" t="s">
        <v>10</v>
      </c>
      <c r="N26" s="43" t="s">
        <v>18</v>
      </c>
      <c r="O26" s="43" t="s">
        <v>20</v>
      </c>
      <c r="P26" s="43" t="s">
        <v>18</v>
      </c>
      <c r="Q26" s="43" t="s">
        <v>10</v>
      </c>
      <c r="R26" s="46" t="s">
        <v>18</v>
      </c>
      <c r="S26" s="43" t="s">
        <v>20</v>
      </c>
      <c r="T26" s="43" t="s">
        <v>10</v>
      </c>
      <c r="U26" s="43" t="s">
        <v>18</v>
      </c>
    </row>
    <row r="27" spans="1:21" x14ac:dyDescent="0.25">
      <c r="A27" s="14"/>
      <c r="B27" s="269"/>
      <c r="C27" s="269"/>
      <c r="D27" s="14"/>
      <c r="E27" s="14"/>
      <c r="F27" s="17"/>
      <c r="G27" s="14"/>
      <c r="H27" s="14"/>
      <c r="I27" s="14"/>
      <c r="J27" s="14"/>
      <c r="K27" s="14"/>
      <c r="L27" s="14"/>
      <c r="M27" s="14"/>
      <c r="N27" s="14"/>
      <c r="O27" s="14"/>
      <c r="P27" s="14"/>
      <c r="Q27" s="14"/>
      <c r="R27" s="14"/>
      <c r="S27" s="14"/>
      <c r="T27" s="14"/>
      <c r="U27" s="14"/>
    </row>
  </sheetData>
  <mergeCells count="8">
    <mergeCell ref="A21:A26"/>
    <mergeCell ref="B27:C27"/>
    <mergeCell ref="A5:M6"/>
    <mergeCell ref="A4:M4"/>
    <mergeCell ref="J8:L8"/>
    <mergeCell ref="J9:L9"/>
    <mergeCell ref="A10:A19"/>
    <mergeCell ref="B10:B19"/>
  </mergeCells>
  <hyperlinks>
    <hyperlink ref="C10" r:id="rId1" location="Listes!A2" display="about:blank - Listes!A2" xr:uid="{00000000-0004-0000-07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U29"/>
  <sheetViews>
    <sheetView showGridLines="0" topLeftCell="F10" zoomScale="90" zoomScaleNormal="90" workbookViewId="0">
      <selection activeCell="AB9" sqref="AB9"/>
    </sheetView>
  </sheetViews>
  <sheetFormatPr defaultColWidth="8.7109375" defaultRowHeight="15" x14ac:dyDescent="0.25"/>
  <cols>
    <col min="1" max="1" width="14.28515625" customWidth="1"/>
    <col min="2" max="2" width="28" customWidth="1"/>
    <col min="3" max="3" width="17.42578125" customWidth="1"/>
    <col min="4" max="4" width="18.140625" customWidth="1"/>
    <col min="5" max="5" width="49.28515625" customWidth="1"/>
    <col min="6" max="6" width="13.28515625" customWidth="1"/>
    <col min="7" max="7" width="20.85546875" customWidth="1"/>
    <col min="8" max="8" width="13.42578125" customWidth="1"/>
    <col min="9" max="9" width="34" customWidth="1"/>
    <col min="10" max="10" width="14.85546875" customWidth="1"/>
    <col min="11" max="11" width="14" customWidth="1"/>
    <col min="12" max="12" width="12" customWidth="1"/>
    <col min="13" max="13" width="15.5703125" customWidth="1"/>
    <col min="14" max="14" width="14.7109375" customWidth="1"/>
    <col min="15" max="15" width="24.42578125" customWidth="1"/>
    <col min="16" max="16" width="12.140625" customWidth="1"/>
    <col min="17" max="17" width="13" customWidth="1"/>
    <col min="19" max="19" width="12.42578125" customWidth="1"/>
    <col min="20" max="20" width="23.140625" customWidth="1"/>
    <col min="21" max="21" width="16" customWidth="1"/>
  </cols>
  <sheetData>
    <row r="2" spans="1:21" x14ac:dyDescent="0.25">
      <c r="D2" s="257" t="s">
        <v>737</v>
      </c>
      <c r="E2" s="257"/>
      <c r="F2" s="257"/>
      <c r="G2" s="257"/>
      <c r="H2" s="257"/>
      <c r="I2" s="257"/>
      <c r="J2" s="257"/>
      <c r="K2" s="257"/>
      <c r="L2" s="257"/>
    </row>
    <row r="3" spans="1:21" x14ac:dyDescent="0.25">
      <c r="D3" s="11"/>
    </row>
    <row r="4" spans="1:21" ht="75" customHeight="1" x14ac:dyDescent="0.25">
      <c r="D4" s="275" t="s">
        <v>697</v>
      </c>
      <c r="E4" s="276"/>
      <c r="F4" s="276"/>
      <c r="G4" s="276"/>
      <c r="H4" s="276"/>
      <c r="I4" s="276"/>
      <c r="J4" s="276"/>
      <c r="K4" s="276"/>
    </row>
    <row r="5" spans="1:21" ht="15.75" thickBot="1" x14ac:dyDescent="0.3"/>
    <row r="6" spans="1:21" ht="15.75" thickBot="1" x14ac:dyDescent="0.3">
      <c r="A6" s="71"/>
      <c r="B6" s="72" t="s">
        <v>89</v>
      </c>
      <c r="C6" s="72" t="s">
        <v>698</v>
      </c>
      <c r="D6" s="72" t="s">
        <v>699</v>
      </c>
      <c r="E6" s="72" t="s">
        <v>700</v>
      </c>
      <c r="F6" s="72" t="s">
        <v>701</v>
      </c>
      <c r="G6" s="72" t="s">
        <v>702</v>
      </c>
      <c r="H6" s="72" t="s">
        <v>703</v>
      </c>
      <c r="I6" s="72" t="s">
        <v>704</v>
      </c>
      <c r="J6" s="292" t="s">
        <v>705</v>
      </c>
      <c r="K6" s="293"/>
      <c r="L6" s="294"/>
      <c r="M6" s="72" t="s">
        <v>706</v>
      </c>
      <c r="N6" s="72" t="s">
        <v>707</v>
      </c>
      <c r="O6" s="72" t="s">
        <v>708</v>
      </c>
      <c r="P6" s="72" t="s">
        <v>709</v>
      </c>
      <c r="Q6" s="72" t="s">
        <v>710</v>
      </c>
      <c r="R6" s="72" t="s">
        <v>711</v>
      </c>
      <c r="S6" s="72" t="s">
        <v>712</v>
      </c>
      <c r="T6" s="72" t="s">
        <v>713</v>
      </c>
      <c r="U6" s="72" t="s">
        <v>714</v>
      </c>
    </row>
    <row r="7" spans="1:21" x14ac:dyDescent="0.25">
      <c r="A7" s="283" t="s">
        <v>16</v>
      </c>
      <c r="B7" s="281" t="s">
        <v>734</v>
      </c>
      <c r="C7" s="83" t="s">
        <v>335</v>
      </c>
      <c r="D7" s="280" t="s">
        <v>85</v>
      </c>
      <c r="E7" s="280" t="s">
        <v>92</v>
      </c>
      <c r="F7" s="280" t="s">
        <v>85</v>
      </c>
      <c r="G7" s="280" t="s">
        <v>93</v>
      </c>
      <c r="H7" s="280" t="s">
        <v>85</v>
      </c>
      <c r="I7" s="280" t="s">
        <v>337</v>
      </c>
      <c r="J7" s="295" t="s">
        <v>95</v>
      </c>
      <c r="K7" s="296"/>
      <c r="L7" s="297"/>
      <c r="M7" s="280" t="s">
        <v>96</v>
      </c>
      <c r="N7" s="280" t="s">
        <v>97</v>
      </c>
      <c r="O7" s="280" t="s">
        <v>338</v>
      </c>
      <c r="P7" s="280" t="s">
        <v>99</v>
      </c>
      <c r="Q7" s="280" t="s">
        <v>100</v>
      </c>
      <c r="R7" s="280" t="s">
        <v>85</v>
      </c>
      <c r="S7" s="280" t="s">
        <v>735</v>
      </c>
      <c r="T7" s="280" t="s">
        <v>102</v>
      </c>
      <c r="U7" s="280" t="s">
        <v>85</v>
      </c>
    </row>
    <row r="8" spans="1:21" x14ac:dyDescent="0.25">
      <c r="A8" s="284"/>
      <c r="B8" s="281"/>
      <c r="C8" s="83" t="s">
        <v>15</v>
      </c>
      <c r="D8" s="281"/>
      <c r="E8" s="281"/>
      <c r="F8" s="281"/>
      <c r="G8" s="281"/>
      <c r="H8" s="281"/>
      <c r="I8" s="281"/>
      <c r="J8" s="298"/>
      <c r="K8" s="299"/>
      <c r="L8" s="300"/>
      <c r="M8" s="281"/>
      <c r="N8" s="281"/>
      <c r="O8" s="281"/>
      <c r="P8" s="281"/>
      <c r="Q8" s="281"/>
      <c r="R8" s="281"/>
      <c r="S8" s="281"/>
      <c r="T8" s="281"/>
      <c r="U8" s="281"/>
    </row>
    <row r="9" spans="1:21" ht="114.75" thickBot="1" x14ac:dyDescent="0.3">
      <c r="A9" s="285"/>
      <c r="B9" s="282"/>
      <c r="C9" s="84" t="s">
        <v>336</v>
      </c>
      <c r="D9" s="282"/>
      <c r="E9" s="282"/>
      <c r="F9" s="282"/>
      <c r="G9" s="282"/>
      <c r="H9" s="282"/>
      <c r="I9" s="282"/>
      <c r="J9" s="301"/>
      <c r="K9" s="302"/>
      <c r="L9" s="303"/>
      <c r="M9" s="282"/>
      <c r="N9" s="282"/>
      <c r="O9" s="282"/>
      <c r="P9" s="282"/>
      <c r="Q9" s="282"/>
      <c r="R9" s="282"/>
      <c r="S9" s="282"/>
      <c r="T9" s="282"/>
      <c r="U9" s="282"/>
    </row>
    <row r="10" spans="1:21" x14ac:dyDescent="0.25">
      <c r="A10" s="283" t="s">
        <v>17</v>
      </c>
      <c r="B10" s="286"/>
      <c r="C10" s="289" t="s">
        <v>86</v>
      </c>
      <c r="D10" s="286"/>
      <c r="E10" s="75" t="s">
        <v>113</v>
      </c>
      <c r="F10" s="277"/>
      <c r="G10" s="85" t="s">
        <v>104</v>
      </c>
      <c r="H10" s="277"/>
      <c r="I10" s="75" t="s">
        <v>105</v>
      </c>
      <c r="J10" s="75" t="s">
        <v>106</v>
      </c>
      <c r="K10" s="75" t="s">
        <v>107</v>
      </c>
      <c r="L10" s="75" t="s">
        <v>108</v>
      </c>
      <c r="M10" s="277" t="s">
        <v>109</v>
      </c>
      <c r="N10" s="277" t="s">
        <v>110</v>
      </c>
      <c r="O10" s="277" t="s">
        <v>111</v>
      </c>
      <c r="P10" s="75" t="s">
        <v>87</v>
      </c>
      <c r="Q10" s="75" t="s">
        <v>112</v>
      </c>
      <c r="R10" s="277"/>
      <c r="S10" s="277" t="s">
        <v>111</v>
      </c>
      <c r="T10" s="78" t="s">
        <v>113</v>
      </c>
      <c r="U10" s="277"/>
    </row>
    <row r="11" spans="1:21" ht="24" x14ac:dyDescent="0.25">
      <c r="A11" s="284"/>
      <c r="B11" s="287"/>
      <c r="C11" s="290"/>
      <c r="D11" s="287"/>
      <c r="E11" s="85" t="s">
        <v>120</v>
      </c>
      <c r="F11" s="278"/>
      <c r="G11" s="85" t="s">
        <v>115</v>
      </c>
      <c r="H11" s="278"/>
      <c r="I11" s="75" t="s">
        <v>116</v>
      </c>
      <c r="J11" s="75" t="s">
        <v>137</v>
      </c>
      <c r="K11" s="75" t="s">
        <v>137</v>
      </c>
      <c r="L11" s="75" t="s">
        <v>137</v>
      </c>
      <c r="M11" s="278"/>
      <c r="N11" s="278"/>
      <c r="O11" s="278"/>
      <c r="P11" s="75" t="s">
        <v>118</v>
      </c>
      <c r="Q11" s="75" t="s">
        <v>119</v>
      </c>
      <c r="R11" s="278"/>
      <c r="S11" s="278"/>
      <c r="T11" s="87" t="s">
        <v>120</v>
      </c>
      <c r="U11" s="278"/>
    </row>
    <row r="12" spans="1:21" ht="28.5" x14ac:dyDescent="0.25">
      <c r="A12" s="284"/>
      <c r="B12" s="287"/>
      <c r="C12" s="290"/>
      <c r="D12" s="287"/>
      <c r="E12" s="85" t="s">
        <v>339</v>
      </c>
      <c r="F12" s="278"/>
      <c r="G12" s="85" t="s">
        <v>122</v>
      </c>
      <c r="H12" s="278"/>
      <c r="I12" s="75" t="s">
        <v>123</v>
      </c>
      <c r="J12" s="77"/>
      <c r="K12" s="77"/>
      <c r="L12" s="77"/>
      <c r="M12" s="278"/>
      <c r="N12" s="278"/>
      <c r="O12" s="278"/>
      <c r="P12" s="77"/>
      <c r="Q12" s="75" t="s">
        <v>124</v>
      </c>
      <c r="R12" s="278"/>
      <c r="S12" s="278"/>
      <c r="T12" s="87" t="s">
        <v>125</v>
      </c>
      <c r="U12" s="278"/>
    </row>
    <row r="13" spans="1:21" ht="24" x14ac:dyDescent="0.25">
      <c r="A13" s="284"/>
      <c r="B13" s="287"/>
      <c r="C13" s="290"/>
      <c r="D13" s="287"/>
      <c r="E13" s="85" t="s">
        <v>340</v>
      </c>
      <c r="F13" s="278"/>
      <c r="G13" s="85" t="s">
        <v>127</v>
      </c>
      <c r="H13" s="278"/>
      <c r="I13" s="75" t="s">
        <v>128</v>
      </c>
      <c r="J13" s="77"/>
      <c r="K13" s="77"/>
      <c r="L13" s="77"/>
      <c r="M13" s="278"/>
      <c r="N13" s="278"/>
      <c r="O13" s="278"/>
      <c r="P13" s="77"/>
      <c r="Q13" s="75" t="s">
        <v>129</v>
      </c>
      <c r="R13" s="278"/>
      <c r="S13" s="278"/>
      <c r="T13" s="87" t="s">
        <v>130</v>
      </c>
      <c r="U13" s="278"/>
    </row>
    <row r="14" spans="1:21" x14ac:dyDescent="0.25">
      <c r="A14" s="284"/>
      <c r="B14" s="287"/>
      <c r="C14" s="290"/>
      <c r="D14" s="287"/>
      <c r="E14" s="85" t="s">
        <v>341</v>
      </c>
      <c r="F14" s="278"/>
      <c r="G14" s="85" t="s">
        <v>132</v>
      </c>
      <c r="H14" s="278"/>
      <c r="I14" s="75" t="s">
        <v>133</v>
      </c>
      <c r="J14" s="77"/>
      <c r="K14" s="77"/>
      <c r="L14" s="77"/>
      <c r="M14" s="278"/>
      <c r="N14" s="278"/>
      <c r="O14" s="278"/>
      <c r="P14" s="77"/>
      <c r="Q14" s="75" t="s">
        <v>134</v>
      </c>
      <c r="R14" s="278"/>
      <c r="S14" s="278"/>
      <c r="T14" s="87" t="s">
        <v>135</v>
      </c>
      <c r="U14" s="278"/>
    </row>
    <row r="15" spans="1:21" ht="42.75" x14ac:dyDescent="0.25">
      <c r="A15" s="284"/>
      <c r="B15" s="287"/>
      <c r="C15" s="290"/>
      <c r="D15" s="287"/>
      <c r="E15" s="85" t="s">
        <v>342</v>
      </c>
      <c r="F15" s="278"/>
      <c r="G15" s="85" t="s">
        <v>136</v>
      </c>
      <c r="H15" s="278"/>
      <c r="I15" s="75" t="s">
        <v>137</v>
      </c>
      <c r="J15" s="77"/>
      <c r="K15" s="77"/>
      <c r="L15" s="77"/>
      <c r="M15" s="278"/>
      <c r="N15" s="278"/>
      <c r="O15" s="278"/>
      <c r="P15" s="77"/>
      <c r="Q15" s="75" t="s">
        <v>138</v>
      </c>
      <c r="R15" s="278"/>
      <c r="S15" s="278"/>
      <c r="T15" s="87" t="s">
        <v>139</v>
      </c>
      <c r="U15" s="278"/>
    </row>
    <row r="16" spans="1:21" ht="42.75" x14ac:dyDescent="0.25">
      <c r="A16" s="284"/>
      <c r="B16" s="287"/>
      <c r="C16" s="290"/>
      <c r="D16" s="287"/>
      <c r="E16" s="85" t="s">
        <v>343</v>
      </c>
      <c r="F16" s="278"/>
      <c r="G16" s="85" t="s">
        <v>345</v>
      </c>
      <c r="H16" s="278"/>
      <c r="I16" s="77"/>
      <c r="J16" s="77"/>
      <c r="K16" s="77"/>
      <c r="L16" s="77"/>
      <c r="M16" s="278"/>
      <c r="N16" s="278"/>
      <c r="O16" s="278"/>
      <c r="P16" s="77"/>
      <c r="Q16" s="75" t="s">
        <v>148</v>
      </c>
      <c r="R16" s="278"/>
      <c r="S16" s="278"/>
      <c r="T16" s="87" t="s">
        <v>142</v>
      </c>
      <c r="U16" s="278"/>
    </row>
    <row r="17" spans="1:21" ht="24" x14ac:dyDescent="0.25">
      <c r="A17" s="284"/>
      <c r="B17" s="287"/>
      <c r="C17" s="290"/>
      <c r="D17" s="287"/>
      <c r="E17" s="85" t="s">
        <v>344</v>
      </c>
      <c r="F17" s="278"/>
      <c r="G17" s="85" t="s">
        <v>346</v>
      </c>
      <c r="H17" s="278"/>
      <c r="I17" s="77"/>
      <c r="J17" s="77"/>
      <c r="K17" s="77"/>
      <c r="L17" s="77"/>
      <c r="M17" s="278"/>
      <c r="N17" s="278"/>
      <c r="O17" s="278"/>
      <c r="P17" s="77"/>
      <c r="Q17" s="77"/>
      <c r="R17" s="278"/>
      <c r="S17" s="278"/>
      <c r="T17" s="87" t="s">
        <v>144</v>
      </c>
      <c r="U17" s="278"/>
    </row>
    <row r="18" spans="1:21" ht="29.25" thickBot="1" x14ac:dyDescent="0.3">
      <c r="A18" s="284"/>
      <c r="B18" s="287"/>
      <c r="C18" s="290"/>
      <c r="D18" s="287"/>
      <c r="E18" s="85" t="s">
        <v>148</v>
      </c>
      <c r="F18" s="278"/>
      <c r="G18" s="86" t="s">
        <v>347</v>
      </c>
      <c r="H18" s="278"/>
      <c r="I18" s="77"/>
      <c r="J18" s="77"/>
      <c r="K18" s="77"/>
      <c r="L18" s="77"/>
      <c r="M18" s="278"/>
      <c r="N18" s="278"/>
      <c r="O18" s="278"/>
      <c r="P18" s="77"/>
      <c r="Q18" s="77"/>
      <c r="R18" s="278"/>
      <c r="S18" s="278"/>
      <c r="T18" s="87" t="s">
        <v>146</v>
      </c>
      <c r="U18" s="278"/>
    </row>
    <row r="19" spans="1:21" ht="15.75" thickBot="1" x14ac:dyDescent="0.3">
      <c r="A19" s="285"/>
      <c r="B19" s="288"/>
      <c r="C19" s="291"/>
      <c r="D19" s="288"/>
      <c r="E19" s="76"/>
      <c r="F19" s="279"/>
      <c r="G19" s="86"/>
      <c r="H19" s="279"/>
      <c r="I19" s="76"/>
      <c r="J19" s="76"/>
      <c r="K19" s="76"/>
      <c r="L19" s="76"/>
      <c r="M19" s="279"/>
      <c r="N19" s="279"/>
      <c r="O19" s="279"/>
      <c r="P19" s="76"/>
      <c r="Q19" s="76"/>
      <c r="R19" s="279"/>
      <c r="S19" s="279"/>
      <c r="T19" s="88" t="s">
        <v>148</v>
      </c>
      <c r="U19" s="279"/>
    </row>
    <row r="20" spans="1:21" ht="15.75" thickBot="1" x14ac:dyDescent="0.3">
      <c r="A20" s="79" t="s">
        <v>19</v>
      </c>
      <c r="B20" s="72"/>
      <c r="C20" s="74"/>
      <c r="D20" s="74"/>
      <c r="E20" s="74" t="s">
        <v>730</v>
      </c>
      <c r="F20" s="73"/>
      <c r="G20" s="80" t="s">
        <v>731</v>
      </c>
      <c r="H20" s="73"/>
      <c r="I20" s="81"/>
      <c r="J20" s="80"/>
      <c r="K20" s="74"/>
      <c r="L20" s="74"/>
      <c r="M20" s="74"/>
      <c r="N20" s="74"/>
      <c r="O20" s="74"/>
      <c r="P20" s="74" t="s">
        <v>732</v>
      </c>
      <c r="Q20" s="74"/>
      <c r="R20" s="74"/>
      <c r="S20" s="74"/>
      <c r="T20" s="74" t="s">
        <v>733</v>
      </c>
      <c r="U20" s="74"/>
    </row>
    <row r="21" spans="1:21" ht="15.75" thickBot="1" x14ac:dyDescent="0.3">
      <c r="A21" s="283" t="s">
        <v>149</v>
      </c>
      <c r="B21" s="74" t="s">
        <v>150</v>
      </c>
      <c r="C21" s="82" t="s">
        <v>10</v>
      </c>
      <c r="D21" s="82" t="s">
        <v>18</v>
      </c>
      <c r="E21" s="82" t="s">
        <v>18</v>
      </c>
      <c r="F21" s="82" t="s">
        <v>18</v>
      </c>
      <c r="G21" s="82" t="s">
        <v>18</v>
      </c>
      <c r="H21" s="82" t="s">
        <v>18</v>
      </c>
      <c r="I21" s="82" t="s">
        <v>10</v>
      </c>
      <c r="J21" s="82" t="s">
        <v>10</v>
      </c>
      <c r="K21" s="82" t="s">
        <v>10</v>
      </c>
      <c r="L21" s="82" t="s">
        <v>10</v>
      </c>
      <c r="M21" s="82" t="s">
        <v>10</v>
      </c>
      <c r="N21" s="82" t="s">
        <v>18</v>
      </c>
      <c r="O21" s="82" t="s">
        <v>20</v>
      </c>
      <c r="P21" s="82" t="s">
        <v>18</v>
      </c>
      <c r="Q21" s="82" t="s">
        <v>10</v>
      </c>
      <c r="R21" s="82" t="s">
        <v>18</v>
      </c>
      <c r="S21" s="82" t="s">
        <v>20</v>
      </c>
      <c r="T21" s="82" t="s">
        <v>10</v>
      </c>
      <c r="U21" s="82" t="s">
        <v>18</v>
      </c>
    </row>
    <row r="22" spans="1:21" ht="15.75" thickBot="1" x14ac:dyDescent="0.3">
      <c r="A22" s="284"/>
      <c r="B22" s="74" t="s">
        <v>151</v>
      </c>
      <c r="C22" s="82" t="s">
        <v>10</v>
      </c>
      <c r="D22" s="82" t="s">
        <v>18</v>
      </c>
      <c r="E22" s="82" t="s">
        <v>18</v>
      </c>
      <c r="F22" s="82" t="s">
        <v>18</v>
      </c>
      <c r="G22" s="82" t="s">
        <v>18</v>
      </c>
      <c r="H22" s="82" t="s">
        <v>18</v>
      </c>
      <c r="I22" s="82" t="s">
        <v>10</v>
      </c>
      <c r="J22" s="82" t="s">
        <v>10</v>
      </c>
      <c r="K22" s="82" t="s">
        <v>10</v>
      </c>
      <c r="L22" s="82" t="s">
        <v>10</v>
      </c>
      <c r="M22" s="82" t="s">
        <v>10</v>
      </c>
      <c r="N22" s="82" t="s">
        <v>18</v>
      </c>
      <c r="O22" s="82" t="s">
        <v>20</v>
      </c>
      <c r="P22" s="82" t="s">
        <v>18</v>
      </c>
      <c r="Q22" s="82" t="s">
        <v>10</v>
      </c>
      <c r="R22" s="82" t="s">
        <v>18</v>
      </c>
      <c r="S22" s="82" t="s">
        <v>20</v>
      </c>
      <c r="T22" s="82" t="s">
        <v>10</v>
      </c>
      <c r="U22" s="82" t="s">
        <v>18</v>
      </c>
    </row>
    <row r="23" spans="1:21" ht="15.75" thickBot="1" x14ac:dyDescent="0.3">
      <c r="A23" s="284"/>
      <c r="B23" s="74" t="s">
        <v>152</v>
      </c>
      <c r="C23" s="82" t="s">
        <v>10</v>
      </c>
      <c r="D23" s="82" t="s">
        <v>18</v>
      </c>
      <c r="E23" s="82" t="s">
        <v>18</v>
      </c>
      <c r="F23" s="82" t="s">
        <v>18</v>
      </c>
      <c r="G23" s="82" t="s">
        <v>18</v>
      </c>
      <c r="H23" s="82" t="s">
        <v>18</v>
      </c>
      <c r="I23" s="82" t="s">
        <v>10</v>
      </c>
      <c r="J23" s="82" t="s">
        <v>10</v>
      </c>
      <c r="K23" s="82" t="s">
        <v>10</v>
      </c>
      <c r="L23" s="82" t="s">
        <v>10</v>
      </c>
      <c r="M23" s="82" t="s">
        <v>10</v>
      </c>
      <c r="N23" s="82" t="s">
        <v>18</v>
      </c>
      <c r="O23" s="82" t="s">
        <v>20</v>
      </c>
      <c r="P23" s="82" t="s">
        <v>18</v>
      </c>
      <c r="Q23" s="82" t="s">
        <v>10</v>
      </c>
      <c r="R23" s="82" t="s">
        <v>18</v>
      </c>
      <c r="S23" s="82" t="s">
        <v>20</v>
      </c>
      <c r="T23" s="82" t="s">
        <v>10</v>
      </c>
      <c r="U23" s="82" t="s">
        <v>18</v>
      </c>
    </row>
    <row r="24" spans="1:21" ht="15.75" thickBot="1" x14ac:dyDescent="0.3">
      <c r="A24" s="284"/>
      <c r="B24" s="74" t="s">
        <v>153</v>
      </c>
      <c r="C24" s="82" t="s">
        <v>10</v>
      </c>
      <c r="D24" s="82" t="s">
        <v>18</v>
      </c>
      <c r="E24" s="82" t="s">
        <v>18</v>
      </c>
      <c r="F24" s="82" t="s">
        <v>18</v>
      </c>
      <c r="G24" s="82" t="s">
        <v>18</v>
      </c>
      <c r="H24" s="82" t="s">
        <v>18</v>
      </c>
      <c r="I24" s="82" t="s">
        <v>10</v>
      </c>
      <c r="J24" s="82" t="s">
        <v>10</v>
      </c>
      <c r="K24" s="82" t="s">
        <v>10</v>
      </c>
      <c r="L24" s="82" t="s">
        <v>10</v>
      </c>
      <c r="M24" s="82" t="s">
        <v>10</v>
      </c>
      <c r="N24" s="82" t="s">
        <v>18</v>
      </c>
      <c r="O24" s="82" t="s">
        <v>20</v>
      </c>
      <c r="P24" s="82" t="s">
        <v>18</v>
      </c>
      <c r="Q24" s="82" t="s">
        <v>10</v>
      </c>
      <c r="R24" s="82" t="s">
        <v>18</v>
      </c>
      <c r="S24" s="82" t="s">
        <v>20</v>
      </c>
      <c r="T24" s="82" t="s">
        <v>10</v>
      </c>
      <c r="U24" s="82" t="s">
        <v>18</v>
      </c>
    </row>
    <row r="25" spans="1:21" ht="15.75" thickBot="1" x14ac:dyDescent="0.3">
      <c r="A25" s="284"/>
      <c r="B25" s="74" t="s">
        <v>154</v>
      </c>
      <c r="C25" s="82" t="s">
        <v>10</v>
      </c>
      <c r="D25" s="82" t="s">
        <v>18</v>
      </c>
      <c r="E25" s="82" t="s">
        <v>18</v>
      </c>
      <c r="F25" s="82" t="s">
        <v>18</v>
      </c>
      <c r="G25" s="82" t="s">
        <v>18</v>
      </c>
      <c r="H25" s="82" t="s">
        <v>18</v>
      </c>
      <c r="I25" s="82" t="s">
        <v>10</v>
      </c>
      <c r="J25" s="82" t="s">
        <v>10</v>
      </c>
      <c r="K25" s="82" t="s">
        <v>10</v>
      </c>
      <c r="L25" s="82" t="s">
        <v>10</v>
      </c>
      <c r="M25" s="82" t="s">
        <v>10</v>
      </c>
      <c r="N25" s="82" t="s">
        <v>18</v>
      </c>
      <c r="O25" s="82" t="s">
        <v>20</v>
      </c>
      <c r="P25" s="82" t="s">
        <v>18</v>
      </c>
      <c r="Q25" s="82" t="s">
        <v>10</v>
      </c>
      <c r="R25" s="82" t="s">
        <v>18</v>
      </c>
      <c r="S25" s="82" t="s">
        <v>20</v>
      </c>
      <c r="T25" s="82" t="s">
        <v>10</v>
      </c>
      <c r="U25" s="82" t="s">
        <v>18</v>
      </c>
    </row>
    <row r="26" spans="1:21" ht="15.75" thickBot="1" x14ac:dyDescent="0.3">
      <c r="A26" s="285"/>
      <c r="B26" s="74" t="s">
        <v>155</v>
      </c>
      <c r="C26" s="82" t="s">
        <v>10</v>
      </c>
      <c r="D26" s="82" t="s">
        <v>18</v>
      </c>
      <c r="E26" s="82" t="s">
        <v>18</v>
      </c>
      <c r="F26" s="82" t="s">
        <v>18</v>
      </c>
      <c r="G26" s="82" t="s">
        <v>18</v>
      </c>
      <c r="H26" s="82" t="s">
        <v>18</v>
      </c>
      <c r="I26" s="82" t="s">
        <v>10</v>
      </c>
      <c r="J26" s="82" t="s">
        <v>10</v>
      </c>
      <c r="K26" s="82" t="s">
        <v>10</v>
      </c>
      <c r="L26" s="82" t="s">
        <v>10</v>
      </c>
      <c r="M26" s="82" t="s">
        <v>10</v>
      </c>
      <c r="N26" s="82" t="s">
        <v>18</v>
      </c>
      <c r="O26" s="82" t="s">
        <v>20</v>
      </c>
      <c r="P26" s="82" t="s">
        <v>18</v>
      </c>
      <c r="Q26" s="82" t="s">
        <v>10</v>
      </c>
      <c r="R26" s="82" t="s">
        <v>18</v>
      </c>
      <c r="S26" s="82" t="s">
        <v>20</v>
      </c>
      <c r="T26" s="82" t="s">
        <v>10</v>
      </c>
      <c r="U26" s="82" t="s">
        <v>18</v>
      </c>
    </row>
    <row r="27" spans="1:21" x14ac:dyDescent="0.25">
      <c r="A27" s="14"/>
      <c r="B27" s="269"/>
      <c r="C27" s="269"/>
      <c r="D27" s="14"/>
      <c r="E27" s="14"/>
      <c r="F27" s="17"/>
      <c r="G27" s="14"/>
      <c r="H27" s="14"/>
      <c r="I27" s="14"/>
      <c r="J27" s="14"/>
      <c r="K27" s="14"/>
      <c r="L27" s="14"/>
      <c r="M27" s="14"/>
      <c r="N27" s="14"/>
      <c r="O27" s="14"/>
      <c r="P27" s="14"/>
      <c r="Q27" s="14"/>
      <c r="R27" s="14"/>
      <c r="S27" s="14"/>
      <c r="T27" s="14"/>
      <c r="U27" s="14"/>
    </row>
    <row r="28" spans="1:21" x14ac:dyDescent="0.25">
      <c r="A28" s="14"/>
      <c r="B28" s="16"/>
      <c r="C28" s="14"/>
      <c r="D28" s="14"/>
      <c r="E28" s="14"/>
      <c r="F28" s="14"/>
      <c r="G28" s="14"/>
      <c r="H28" s="14"/>
      <c r="I28" s="14"/>
      <c r="J28" s="14"/>
      <c r="K28" s="14"/>
      <c r="L28" s="14"/>
      <c r="M28" s="14"/>
      <c r="N28" s="14"/>
      <c r="O28" s="14"/>
      <c r="P28" s="14"/>
      <c r="Q28" s="14"/>
      <c r="R28" s="14"/>
      <c r="S28" s="14"/>
      <c r="T28" s="14"/>
      <c r="U28" s="14"/>
    </row>
    <row r="29" spans="1:21" x14ac:dyDescent="0.25">
      <c r="A29" s="14"/>
      <c r="B29" s="14"/>
      <c r="C29" s="14"/>
      <c r="D29" s="14"/>
      <c r="E29" s="14"/>
      <c r="F29" s="14"/>
      <c r="G29" s="14"/>
      <c r="H29" s="14"/>
      <c r="I29" s="14"/>
      <c r="J29" s="14"/>
      <c r="K29" s="14"/>
      <c r="L29" s="14"/>
      <c r="M29" s="14"/>
      <c r="N29" s="14"/>
      <c r="O29" s="14"/>
      <c r="P29" s="14"/>
      <c r="Q29" s="14"/>
      <c r="R29" s="14"/>
      <c r="S29" s="14"/>
      <c r="T29" s="14"/>
      <c r="U29" s="14"/>
    </row>
  </sheetData>
  <mergeCells count="35">
    <mergeCell ref="P7:P9"/>
    <mergeCell ref="Q7:Q9"/>
    <mergeCell ref="R7:R9"/>
    <mergeCell ref="J6:L6"/>
    <mergeCell ref="A7:A9"/>
    <mergeCell ref="B7:B9"/>
    <mergeCell ref="D7:D9"/>
    <mergeCell ref="E7:E9"/>
    <mergeCell ref="F7:F9"/>
    <mergeCell ref="G7:G9"/>
    <mergeCell ref="H7:H9"/>
    <mergeCell ref="I7:I9"/>
    <mergeCell ref="J7:L9"/>
    <mergeCell ref="R10:R19"/>
    <mergeCell ref="S10:S19"/>
    <mergeCell ref="U10:U19"/>
    <mergeCell ref="A21:A26"/>
    <mergeCell ref="S7:S9"/>
    <mergeCell ref="T7:T9"/>
    <mergeCell ref="U7:U9"/>
    <mergeCell ref="A10:A19"/>
    <mergeCell ref="B10:B19"/>
    <mergeCell ref="C10:C19"/>
    <mergeCell ref="D10:D19"/>
    <mergeCell ref="F10:F19"/>
    <mergeCell ref="H10:H19"/>
    <mergeCell ref="M10:M19"/>
    <mergeCell ref="M7:M9"/>
    <mergeCell ref="N7:N9"/>
    <mergeCell ref="B27:C27"/>
    <mergeCell ref="D2:L2"/>
    <mergeCell ref="D4:K4"/>
    <mergeCell ref="N10:N19"/>
    <mergeCell ref="O10:O19"/>
    <mergeCell ref="O7:O9"/>
  </mergeCells>
  <hyperlinks>
    <hyperlink ref="C10" r:id="rId1" location="Listes!A2" display="about:blank - Listes!A2" xr:uid="{00000000-0004-0000-0600-000000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D57AE-873A-4FFD-A355-1B5480D2D06F}">
  <dimension ref="A1:R26"/>
  <sheetViews>
    <sheetView showGridLines="0" topLeftCell="C1" zoomScale="80" zoomScaleNormal="80" workbookViewId="0">
      <selection activeCell="G7" sqref="G7:G9"/>
    </sheetView>
  </sheetViews>
  <sheetFormatPr defaultColWidth="8.7109375" defaultRowHeight="15" x14ac:dyDescent="0.25"/>
  <cols>
    <col min="1" max="1" width="14.28515625" customWidth="1"/>
    <col min="2" max="2" width="28" customWidth="1"/>
    <col min="3" max="3" width="17.42578125" customWidth="1"/>
    <col min="4" max="4" width="18.140625" customWidth="1"/>
    <col min="5" max="5" width="49.28515625" customWidth="1"/>
    <col min="6" max="6" width="13.28515625" customWidth="1"/>
    <col min="7" max="7" width="20.85546875" customWidth="1"/>
    <col min="8" max="8" width="13.42578125" customWidth="1"/>
    <col min="9" max="9" width="34" customWidth="1"/>
    <col min="10" max="10" width="14.85546875" customWidth="1"/>
    <col min="11" max="11" width="14" customWidth="1"/>
    <col min="12" max="12" width="12" customWidth="1"/>
    <col min="13" max="13" width="15.5703125" customWidth="1"/>
    <col min="14" max="14" width="14.7109375" customWidth="1"/>
    <col min="15" max="16" width="24.42578125" customWidth="1"/>
    <col min="17" max="17" width="23.140625" customWidth="1"/>
    <col min="18" max="18" width="16" customWidth="1"/>
  </cols>
  <sheetData>
    <row r="1" spans="1:18" x14ac:dyDescent="0.25">
      <c r="A1" s="14"/>
      <c r="B1" s="14"/>
      <c r="C1" s="14"/>
      <c r="D1" s="14"/>
      <c r="E1" s="14"/>
      <c r="F1" s="14"/>
      <c r="G1" s="14"/>
      <c r="H1" s="14"/>
      <c r="I1" s="14"/>
      <c r="J1" s="14"/>
      <c r="K1" s="14"/>
      <c r="L1" s="14"/>
      <c r="M1" s="14"/>
      <c r="N1" s="14"/>
      <c r="O1" s="14"/>
      <c r="P1" s="14"/>
      <c r="Q1" s="14"/>
      <c r="R1" s="14"/>
    </row>
    <row r="2" spans="1:18" x14ac:dyDescent="0.25">
      <c r="D2" s="257" t="s">
        <v>736</v>
      </c>
      <c r="E2" s="257"/>
      <c r="F2" s="257"/>
      <c r="G2" s="257"/>
      <c r="H2" s="257"/>
      <c r="I2" s="257"/>
      <c r="J2" s="257"/>
      <c r="K2" s="257"/>
      <c r="L2" s="257"/>
    </row>
    <row r="3" spans="1:18" x14ac:dyDescent="0.25">
      <c r="D3" s="11"/>
    </row>
    <row r="4" spans="1:18" ht="66.75" customHeight="1" x14ac:dyDescent="0.25">
      <c r="D4" s="275" t="s">
        <v>715</v>
      </c>
      <c r="E4" s="276"/>
      <c r="F4" s="276"/>
      <c r="G4" s="276"/>
      <c r="H4" s="276"/>
      <c r="I4" s="276"/>
      <c r="J4" s="276"/>
      <c r="K4" s="276"/>
    </row>
    <row r="5" spans="1:18" ht="15.75" thickBot="1" x14ac:dyDescent="0.3"/>
    <row r="6" spans="1:18" ht="15.75" thickBot="1" x14ac:dyDescent="0.3">
      <c r="A6" s="71"/>
      <c r="B6" s="194" t="s">
        <v>89</v>
      </c>
      <c r="C6" s="194" t="s">
        <v>716</v>
      </c>
      <c r="D6" s="194" t="s">
        <v>717</v>
      </c>
      <c r="E6" s="194" t="s">
        <v>718</v>
      </c>
      <c r="F6" s="194" t="s">
        <v>719</v>
      </c>
      <c r="G6" s="194" t="s">
        <v>720</v>
      </c>
      <c r="H6" s="194" t="s">
        <v>721</v>
      </c>
      <c r="I6" s="194" t="s">
        <v>722</v>
      </c>
      <c r="J6" s="292" t="s">
        <v>723</v>
      </c>
      <c r="K6" s="293"/>
      <c r="L6" s="294"/>
      <c r="M6" s="194" t="s">
        <v>724</v>
      </c>
      <c r="N6" s="194" t="s">
        <v>725</v>
      </c>
      <c r="O6" s="194" t="s">
        <v>726</v>
      </c>
      <c r="P6" s="205" t="s">
        <v>727</v>
      </c>
      <c r="Q6" s="205" t="s">
        <v>728</v>
      </c>
      <c r="R6" s="205" t="s">
        <v>729</v>
      </c>
    </row>
    <row r="7" spans="1:18" x14ac:dyDescent="0.25">
      <c r="A7" s="283" t="s">
        <v>16</v>
      </c>
      <c r="B7" s="281" t="s">
        <v>738</v>
      </c>
      <c r="C7" s="195" t="s">
        <v>335</v>
      </c>
      <c r="D7" s="280" t="s">
        <v>85</v>
      </c>
      <c r="E7" s="280" t="s">
        <v>92</v>
      </c>
      <c r="F7" s="280" t="s">
        <v>85</v>
      </c>
      <c r="G7" s="455" t="s">
        <v>93</v>
      </c>
      <c r="H7" s="280" t="s">
        <v>85</v>
      </c>
      <c r="I7" s="280" t="s">
        <v>337</v>
      </c>
      <c r="J7" s="295" t="s">
        <v>95</v>
      </c>
      <c r="K7" s="296"/>
      <c r="L7" s="297"/>
      <c r="M7" s="280" t="s">
        <v>96</v>
      </c>
      <c r="N7" s="280" t="s">
        <v>97</v>
      </c>
      <c r="O7" s="280" t="s">
        <v>338</v>
      </c>
      <c r="P7" s="280" t="s">
        <v>799</v>
      </c>
      <c r="Q7" s="280" t="s">
        <v>102</v>
      </c>
      <c r="R7" s="280" t="s">
        <v>85</v>
      </c>
    </row>
    <row r="8" spans="1:18" x14ac:dyDescent="0.25">
      <c r="A8" s="284"/>
      <c r="B8" s="281"/>
      <c r="C8" s="195" t="s">
        <v>15</v>
      </c>
      <c r="D8" s="281"/>
      <c r="E8" s="281"/>
      <c r="F8" s="281"/>
      <c r="G8" s="456"/>
      <c r="H8" s="281"/>
      <c r="I8" s="281"/>
      <c r="J8" s="298"/>
      <c r="K8" s="299"/>
      <c r="L8" s="300"/>
      <c r="M8" s="281"/>
      <c r="N8" s="281"/>
      <c r="O8" s="281"/>
      <c r="P8" s="281"/>
      <c r="Q8" s="281"/>
      <c r="R8" s="281"/>
    </row>
    <row r="9" spans="1:18" ht="114.75" thickBot="1" x14ac:dyDescent="0.3">
      <c r="A9" s="285"/>
      <c r="B9" s="282"/>
      <c r="C9" s="196" t="s">
        <v>348</v>
      </c>
      <c r="D9" s="282"/>
      <c r="E9" s="282"/>
      <c r="F9" s="282"/>
      <c r="G9" s="457"/>
      <c r="H9" s="282"/>
      <c r="I9" s="282"/>
      <c r="J9" s="301"/>
      <c r="K9" s="302"/>
      <c r="L9" s="303"/>
      <c r="M9" s="282"/>
      <c r="N9" s="282"/>
      <c r="O9" s="282"/>
      <c r="P9" s="282"/>
      <c r="Q9" s="282"/>
      <c r="R9" s="282"/>
    </row>
    <row r="10" spans="1:18" x14ac:dyDescent="0.25">
      <c r="A10" s="283" t="s">
        <v>17</v>
      </c>
      <c r="B10" s="286"/>
      <c r="C10" s="289" t="s">
        <v>86</v>
      </c>
      <c r="D10" s="286"/>
      <c r="E10" s="75" t="s">
        <v>113</v>
      </c>
      <c r="F10" s="277"/>
      <c r="G10" s="85" t="s">
        <v>104</v>
      </c>
      <c r="H10" s="277"/>
      <c r="I10" s="75" t="s">
        <v>105</v>
      </c>
      <c r="J10" s="75" t="s">
        <v>106</v>
      </c>
      <c r="K10" s="75" t="s">
        <v>107</v>
      </c>
      <c r="L10" s="75" t="s">
        <v>108</v>
      </c>
      <c r="M10" s="277" t="s">
        <v>109</v>
      </c>
      <c r="N10" s="277" t="s">
        <v>110</v>
      </c>
      <c r="O10" s="277" t="s">
        <v>111</v>
      </c>
      <c r="P10" s="304" t="s">
        <v>111</v>
      </c>
      <c r="Q10" s="78" t="s">
        <v>113</v>
      </c>
      <c r="R10" s="277"/>
    </row>
    <row r="11" spans="1:18" ht="24" x14ac:dyDescent="0.25">
      <c r="A11" s="284"/>
      <c r="B11" s="287"/>
      <c r="C11" s="290"/>
      <c r="D11" s="287"/>
      <c r="E11" s="85" t="s">
        <v>120</v>
      </c>
      <c r="F11" s="278"/>
      <c r="G11" s="85" t="s">
        <v>115</v>
      </c>
      <c r="H11" s="278"/>
      <c r="I11" s="75" t="s">
        <v>116</v>
      </c>
      <c r="J11" s="75" t="s">
        <v>137</v>
      </c>
      <c r="K11" s="75" t="s">
        <v>137</v>
      </c>
      <c r="L11" s="75" t="s">
        <v>137</v>
      </c>
      <c r="M11" s="278"/>
      <c r="N11" s="278"/>
      <c r="O11" s="278"/>
      <c r="P11" s="305"/>
      <c r="Q11" s="87" t="s">
        <v>120</v>
      </c>
      <c r="R11" s="278"/>
    </row>
    <row r="12" spans="1:18" ht="28.5" x14ac:dyDescent="0.25">
      <c r="A12" s="284"/>
      <c r="B12" s="287"/>
      <c r="C12" s="290"/>
      <c r="D12" s="287"/>
      <c r="E12" s="85" t="s">
        <v>339</v>
      </c>
      <c r="F12" s="278"/>
      <c r="G12" s="85" t="s">
        <v>122</v>
      </c>
      <c r="H12" s="278"/>
      <c r="I12" s="75" t="s">
        <v>123</v>
      </c>
      <c r="J12" s="77"/>
      <c r="K12" s="77"/>
      <c r="L12" s="77"/>
      <c r="M12" s="278"/>
      <c r="N12" s="278"/>
      <c r="O12" s="278"/>
      <c r="P12" s="305"/>
      <c r="Q12" s="87" t="s">
        <v>125</v>
      </c>
      <c r="R12" s="278"/>
    </row>
    <row r="13" spans="1:18" ht="24" x14ac:dyDescent="0.25">
      <c r="A13" s="284"/>
      <c r="B13" s="287"/>
      <c r="C13" s="290"/>
      <c r="D13" s="287"/>
      <c r="E13" s="85" t="s">
        <v>340</v>
      </c>
      <c r="F13" s="278"/>
      <c r="G13" s="85" t="s">
        <v>127</v>
      </c>
      <c r="H13" s="278"/>
      <c r="I13" s="75" t="s">
        <v>128</v>
      </c>
      <c r="J13" s="77"/>
      <c r="K13" s="77"/>
      <c r="L13" s="77"/>
      <c r="M13" s="278"/>
      <c r="N13" s="278"/>
      <c r="O13" s="278"/>
      <c r="P13" s="305"/>
      <c r="Q13" s="87" t="s">
        <v>130</v>
      </c>
      <c r="R13" s="278"/>
    </row>
    <row r="14" spans="1:18" x14ac:dyDescent="0.25">
      <c r="A14" s="284"/>
      <c r="B14" s="287"/>
      <c r="C14" s="290"/>
      <c r="D14" s="287"/>
      <c r="E14" s="85" t="s">
        <v>341</v>
      </c>
      <c r="F14" s="278"/>
      <c r="G14" s="85" t="s">
        <v>132</v>
      </c>
      <c r="H14" s="278"/>
      <c r="I14" s="75" t="s">
        <v>133</v>
      </c>
      <c r="J14" s="77"/>
      <c r="K14" s="77"/>
      <c r="L14" s="77"/>
      <c r="M14" s="278"/>
      <c r="N14" s="278"/>
      <c r="O14" s="278"/>
      <c r="P14" s="305"/>
      <c r="Q14" s="87" t="s">
        <v>135</v>
      </c>
      <c r="R14" s="278"/>
    </row>
    <row r="15" spans="1:18" ht="42.75" x14ac:dyDescent="0.25">
      <c r="A15" s="284"/>
      <c r="B15" s="287"/>
      <c r="C15" s="290"/>
      <c r="D15" s="287"/>
      <c r="E15" s="85" t="s">
        <v>342</v>
      </c>
      <c r="F15" s="278"/>
      <c r="G15" s="85" t="s">
        <v>136</v>
      </c>
      <c r="H15" s="278"/>
      <c r="I15" s="75" t="s">
        <v>137</v>
      </c>
      <c r="J15" s="77"/>
      <c r="K15" s="77"/>
      <c r="L15" s="77"/>
      <c r="M15" s="278"/>
      <c r="N15" s="278"/>
      <c r="O15" s="278"/>
      <c r="P15" s="305"/>
      <c r="Q15" s="87" t="s">
        <v>139</v>
      </c>
      <c r="R15" s="278"/>
    </row>
    <row r="16" spans="1:18" ht="42.75" x14ac:dyDescent="0.25">
      <c r="A16" s="284"/>
      <c r="B16" s="287"/>
      <c r="C16" s="290"/>
      <c r="D16" s="287"/>
      <c r="E16" s="85" t="s">
        <v>343</v>
      </c>
      <c r="F16" s="278"/>
      <c r="G16" s="85" t="s">
        <v>345</v>
      </c>
      <c r="H16" s="278"/>
      <c r="I16" s="77"/>
      <c r="J16" s="77"/>
      <c r="K16" s="77"/>
      <c r="L16" s="77"/>
      <c r="M16" s="278"/>
      <c r="N16" s="278"/>
      <c r="O16" s="278"/>
      <c r="P16" s="305"/>
      <c r="Q16" s="87" t="s">
        <v>142</v>
      </c>
      <c r="R16" s="278"/>
    </row>
    <row r="17" spans="1:18" ht="24" x14ac:dyDescent="0.25">
      <c r="A17" s="284"/>
      <c r="B17" s="287"/>
      <c r="C17" s="290"/>
      <c r="D17" s="287"/>
      <c r="E17" s="85" t="s">
        <v>344</v>
      </c>
      <c r="F17" s="278"/>
      <c r="G17" s="85" t="s">
        <v>346</v>
      </c>
      <c r="H17" s="278"/>
      <c r="I17" s="77"/>
      <c r="J17" s="77"/>
      <c r="K17" s="77"/>
      <c r="L17" s="77"/>
      <c r="M17" s="278"/>
      <c r="N17" s="278"/>
      <c r="O17" s="278"/>
      <c r="P17" s="305"/>
      <c r="Q17" s="87" t="s">
        <v>144</v>
      </c>
      <c r="R17" s="278"/>
    </row>
    <row r="18" spans="1:18" ht="29.25" thickBot="1" x14ac:dyDescent="0.3">
      <c r="A18" s="284"/>
      <c r="B18" s="287"/>
      <c r="C18" s="290"/>
      <c r="D18" s="287"/>
      <c r="E18" s="85" t="s">
        <v>148</v>
      </c>
      <c r="F18" s="278"/>
      <c r="G18" s="86" t="s">
        <v>347</v>
      </c>
      <c r="H18" s="278"/>
      <c r="I18" s="77"/>
      <c r="J18" s="77"/>
      <c r="K18" s="77"/>
      <c r="L18" s="77"/>
      <c r="M18" s="278"/>
      <c r="N18" s="278"/>
      <c r="O18" s="278"/>
      <c r="P18" s="305"/>
      <c r="Q18" s="87" t="s">
        <v>146</v>
      </c>
      <c r="R18" s="278"/>
    </row>
    <row r="19" spans="1:18" ht="15.75" thickBot="1" x14ac:dyDescent="0.3">
      <c r="A19" s="285"/>
      <c r="B19" s="288"/>
      <c r="C19" s="291"/>
      <c r="D19" s="288"/>
      <c r="E19" s="76"/>
      <c r="F19" s="279"/>
      <c r="G19" s="86"/>
      <c r="H19" s="279"/>
      <c r="I19" s="76"/>
      <c r="J19" s="76"/>
      <c r="K19" s="76"/>
      <c r="L19" s="76"/>
      <c r="M19" s="279"/>
      <c r="N19" s="279"/>
      <c r="O19" s="279"/>
      <c r="P19" s="306"/>
      <c r="Q19" s="88" t="s">
        <v>148</v>
      </c>
      <c r="R19" s="279"/>
    </row>
    <row r="20" spans="1:18" ht="15.75" thickBot="1" x14ac:dyDescent="0.3">
      <c r="A20" s="193" t="s">
        <v>19</v>
      </c>
      <c r="B20" s="194"/>
      <c r="C20" s="74"/>
      <c r="D20" s="74"/>
      <c r="E20" s="74" t="s">
        <v>739</v>
      </c>
      <c r="F20" s="73"/>
      <c r="G20" s="80" t="s">
        <v>740</v>
      </c>
      <c r="H20" s="73"/>
      <c r="I20" s="81"/>
      <c r="J20" s="80"/>
      <c r="K20" s="74"/>
      <c r="L20" s="74"/>
      <c r="M20" s="74"/>
      <c r="N20" s="74"/>
      <c r="O20" s="74"/>
      <c r="P20" s="74"/>
      <c r="Q20" s="206" t="s">
        <v>800</v>
      </c>
      <c r="R20" s="74"/>
    </row>
    <row r="21" spans="1:18" ht="15.75" thickBot="1" x14ac:dyDescent="0.3">
      <c r="A21" s="283" t="s">
        <v>149</v>
      </c>
      <c r="B21" s="74" t="s">
        <v>150</v>
      </c>
      <c r="C21" s="82" t="s">
        <v>10</v>
      </c>
      <c r="D21" s="82" t="s">
        <v>18</v>
      </c>
      <c r="E21" s="82" t="s">
        <v>18</v>
      </c>
      <c r="F21" s="82" t="s">
        <v>18</v>
      </c>
      <c r="G21" s="82" t="s">
        <v>18</v>
      </c>
      <c r="H21" s="82" t="s">
        <v>18</v>
      </c>
      <c r="I21" s="82" t="s">
        <v>10</v>
      </c>
      <c r="J21" s="82" t="s">
        <v>10</v>
      </c>
      <c r="K21" s="82" t="s">
        <v>10</v>
      </c>
      <c r="L21" s="82" t="s">
        <v>10</v>
      </c>
      <c r="M21" s="82" t="s">
        <v>10</v>
      </c>
      <c r="N21" s="82" t="s">
        <v>18</v>
      </c>
      <c r="O21" s="82" t="s">
        <v>20</v>
      </c>
      <c r="P21" s="82" t="s">
        <v>20</v>
      </c>
      <c r="Q21" s="82" t="s">
        <v>10</v>
      </c>
      <c r="R21" s="82" t="s">
        <v>18</v>
      </c>
    </row>
    <row r="22" spans="1:18" ht="15.75" thickBot="1" x14ac:dyDescent="0.3">
      <c r="A22" s="284"/>
      <c r="B22" s="74" t="s">
        <v>151</v>
      </c>
      <c r="C22" s="82" t="s">
        <v>10</v>
      </c>
      <c r="D22" s="82" t="s">
        <v>18</v>
      </c>
      <c r="E22" s="82" t="s">
        <v>18</v>
      </c>
      <c r="F22" s="82" t="s">
        <v>18</v>
      </c>
      <c r="G22" s="82" t="s">
        <v>18</v>
      </c>
      <c r="H22" s="82" t="s">
        <v>18</v>
      </c>
      <c r="I22" s="82" t="s">
        <v>10</v>
      </c>
      <c r="J22" s="82" t="s">
        <v>10</v>
      </c>
      <c r="K22" s="82" t="s">
        <v>10</v>
      </c>
      <c r="L22" s="82" t="s">
        <v>10</v>
      </c>
      <c r="M22" s="82" t="s">
        <v>10</v>
      </c>
      <c r="N22" s="82" t="s">
        <v>18</v>
      </c>
      <c r="O22" s="82" t="s">
        <v>20</v>
      </c>
      <c r="P22" s="82" t="s">
        <v>20</v>
      </c>
      <c r="Q22" s="82" t="s">
        <v>10</v>
      </c>
      <c r="R22" s="82" t="s">
        <v>18</v>
      </c>
    </row>
    <row r="23" spans="1:18" ht="15.75" thickBot="1" x14ac:dyDescent="0.3">
      <c r="A23" s="284"/>
      <c r="B23" s="74" t="s">
        <v>152</v>
      </c>
      <c r="C23" s="82" t="s">
        <v>10</v>
      </c>
      <c r="D23" s="82" t="s">
        <v>18</v>
      </c>
      <c r="E23" s="82" t="s">
        <v>18</v>
      </c>
      <c r="F23" s="82" t="s">
        <v>18</v>
      </c>
      <c r="G23" s="82" t="s">
        <v>18</v>
      </c>
      <c r="H23" s="82" t="s">
        <v>18</v>
      </c>
      <c r="I23" s="82" t="s">
        <v>10</v>
      </c>
      <c r="J23" s="82" t="s">
        <v>10</v>
      </c>
      <c r="K23" s="82" t="s">
        <v>10</v>
      </c>
      <c r="L23" s="82" t="s">
        <v>10</v>
      </c>
      <c r="M23" s="82" t="s">
        <v>10</v>
      </c>
      <c r="N23" s="82" t="s">
        <v>18</v>
      </c>
      <c r="O23" s="82" t="s">
        <v>20</v>
      </c>
      <c r="P23" s="82" t="s">
        <v>20</v>
      </c>
      <c r="Q23" s="82" t="s">
        <v>10</v>
      </c>
      <c r="R23" s="82" t="s">
        <v>18</v>
      </c>
    </row>
    <row r="24" spans="1:18" ht="15.75" thickBot="1" x14ac:dyDescent="0.3">
      <c r="A24" s="284"/>
      <c r="B24" s="74" t="s">
        <v>153</v>
      </c>
      <c r="C24" s="82" t="s">
        <v>10</v>
      </c>
      <c r="D24" s="82" t="s">
        <v>18</v>
      </c>
      <c r="E24" s="82" t="s">
        <v>18</v>
      </c>
      <c r="F24" s="82" t="s">
        <v>18</v>
      </c>
      <c r="G24" s="82" t="s">
        <v>18</v>
      </c>
      <c r="H24" s="82" t="s">
        <v>18</v>
      </c>
      <c r="I24" s="82" t="s">
        <v>10</v>
      </c>
      <c r="J24" s="82" t="s">
        <v>10</v>
      </c>
      <c r="K24" s="82" t="s">
        <v>10</v>
      </c>
      <c r="L24" s="82" t="s">
        <v>10</v>
      </c>
      <c r="M24" s="82" t="s">
        <v>10</v>
      </c>
      <c r="N24" s="82" t="s">
        <v>18</v>
      </c>
      <c r="O24" s="82" t="s">
        <v>20</v>
      </c>
      <c r="P24" s="82" t="s">
        <v>20</v>
      </c>
      <c r="Q24" s="82" t="s">
        <v>10</v>
      </c>
      <c r="R24" s="82" t="s">
        <v>18</v>
      </c>
    </row>
    <row r="25" spans="1:18" ht="15.75" thickBot="1" x14ac:dyDescent="0.3">
      <c r="A25" s="284"/>
      <c r="B25" s="74" t="s">
        <v>154</v>
      </c>
      <c r="C25" s="82" t="s">
        <v>10</v>
      </c>
      <c r="D25" s="82" t="s">
        <v>18</v>
      </c>
      <c r="E25" s="82" t="s">
        <v>18</v>
      </c>
      <c r="F25" s="82" t="s">
        <v>18</v>
      </c>
      <c r="G25" s="82" t="s">
        <v>18</v>
      </c>
      <c r="H25" s="82" t="s">
        <v>18</v>
      </c>
      <c r="I25" s="82" t="s">
        <v>10</v>
      </c>
      <c r="J25" s="82" t="s">
        <v>10</v>
      </c>
      <c r="K25" s="82" t="s">
        <v>10</v>
      </c>
      <c r="L25" s="82" t="s">
        <v>10</v>
      </c>
      <c r="M25" s="82" t="s">
        <v>10</v>
      </c>
      <c r="N25" s="82" t="s">
        <v>18</v>
      </c>
      <c r="O25" s="82" t="s">
        <v>20</v>
      </c>
      <c r="P25" s="82" t="s">
        <v>20</v>
      </c>
      <c r="Q25" s="82" t="s">
        <v>10</v>
      </c>
      <c r="R25" s="82" t="s">
        <v>18</v>
      </c>
    </row>
    <row r="26" spans="1:18" ht="15.75" thickBot="1" x14ac:dyDescent="0.3">
      <c r="A26" s="285"/>
      <c r="B26" s="74" t="s">
        <v>155</v>
      </c>
      <c r="C26" s="82" t="s">
        <v>10</v>
      </c>
      <c r="D26" s="82" t="s">
        <v>18</v>
      </c>
      <c r="E26" s="82" t="s">
        <v>18</v>
      </c>
      <c r="F26" s="82" t="s">
        <v>18</v>
      </c>
      <c r="G26" s="82" t="s">
        <v>18</v>
      </c>
      <c r="H26" s="82" t="s">
        <v>18</v>
      </c>
      <c r="I26" s="82" t="s">
        <v>10</v>
      </c>
      <c r="J26" s="82" t="s">
        <v>10</v>
      </c>
      <c r="K26" s="82" t="s">
        <v>10</v>
      </c>
      <c r="L26" s="82" t="s">
        <v>10</v>
      </c>
      <c r="M26" s="82" t="s">
        <v>10</v>
      </c>
      <c r="N26" s="82" t="s">
        <v>18</v>
      </c>
      <c r="O26" s="82" t="s">
        <v>20</v>
      </c>
      <c r="P26" s="82" t="s">
        <v>20</v>
      </c>
      <c r="Q26" s="82" t="s">
        <v>10</v>
      </c>
      <c r="R26" s="82" t="s">
        <v>18</v>
      </c>
    </row>
  </sheetData>
  <mergeCells count="30">
    <mergeCell ref="G7:G9"/>
    <mergeCell ref="D2:L2"/>
    <mergeCell ref="D4:K4"/>
    <mergeCell ref="J6:L6"/>
    <mergeCell ref="P7:P9"/>
    <mergeCell ref="A7:A9"/>
    <mergeCell ref="B7:B9"/>
    <mergeCell ref="D7:D9"/>
    <mergeCell ref="E7:E9"/>
    <mergeCell ref="F7:F9"/>
    <mergeCell ref="Q7:Q9"/>
    <mergeCell ref="R7:R9"/>
    <mergeCell ref="H7:H9"/>
    <mergeCell ref="I7:I9"/>
    <mergeCell ref="J7:L9"/>
    <mergeCell ref="M7:M9"/>
    <mergeCell ref="N7:N9"/>
    <mergeCell ref="O7:O9"/>
    <mergeCell ref="R10:R19"/>
    <mergeCell ref="A10:A19"/>
    <mergeCell ref="B10:B19"/>
    <mergeCell ref="C10:C19"/>
    <mergeCell ref="D10:D19"/>
    <mergeCell ref="F10:F19"/>
    <mergeCell ref="H10:H19"/>
    <mergeCell ref="A21:A26"/>
    <mergeCell ref="P10:P19"/>
    <mergeCell ref="M10:M19"/>
    <mergeCell ref="N10:N19"/>
    <mergeCell ref="O10:O19"/>
  </mergeCells>
  <hyperlinks>
    <hyperlink ref="C10" r:id="rId1" location="Listes!A2" display="about:blank - Listes!A2" xr:uid="{FC32FC3F-675B-4BBB-99D9-5991E21F13C9}"/>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E42"/>
  <sheetViews>
    <sheetView showGridLines="0" zoomScale="80" zoomScaleNormal="80" workbookViewId="0">
      <selection activeCell="B39" sqref="B39"/>
    </sheetView>
  </sheetViews>
  <sheetFormatPr defaultColWidth="8.7109375" defaultRowHeight="15" x14ac:dyDescent="0.25"/>
  <cols>
    <col min="1" max="1" width="10.7109375" customWidth="1"/>
    <col min="2" max="2" width="19.42578125" customWidth="1"/>
    <col min="3" max="3" width="44.7109375" customWidth="1"/>
    <col min="4" max="4" width="23.5703125" customWidth="1"/>
    <col min="5" max="5" width="23.7109375" customWidth="1"/>
  </cols>
  <sheetData>
    <row r="2" spans="1:5" ht="18.75" x14ac:dyDescent="0.25">
      <c r="A2" s="316" t="s">
        <v>449</v>
      </c>
      <c r="B2" s="316"/>
      <c r="C2" s="316"/>
      <c r="D2" s="316"/>
      <c r="E2" s="316"/>
    </row>
    <row r="3" spans="1:5" x14ac:dyDescent="0.25">
      <c r="A3" s="236" t="s">
        <v>450</v>
      </c>
      <c r="B3" s="307" t="s">
        <v>156</v>
      </c>
      <c r="C3" s="6" t="s">
        <v>157</v>
      </c>
      <c r="D3" s="313" t="s">
        <v>2</v>
      </c>
      <c r="E3" s="307"/>
    </row>
    <row r="4" spans="1:5" x14ac:dyDescent="0.25">
      <c r="A4" s="237"/>
      <c r="B4" s="308"/>
      <c r="C4" s="7" t="s">
        <v>158</v>
      </c>
      <c r="D4" s="314"/>
      <c r="E4" s="308"/>
    </row>
    <row r="5" spans="1:5" x14ac:dyDescent="0.25">
      <c r="A5" s="237"/>
      <c r="B5" s="308"/>
      <c r="C5" s="7" t="s">
        <v>159</v>
      </c>
      <c r="D5" s="314"/>
      <c r="E5" s="308"/>
    </row>
    <row r="6" spans="1:5" x14ac:dyDescent="0.25">
      <c r="A6" s="237"/>
      <c r="B6" s="308"/>
      <c r="C6" s="7" t="s">
        <v>160</v>
      </c>
      <c r="D6" s="314"/>
      <c r="E6" s="308"/>
    </row>
    <row r="7" spans="1:5" x14ac:dyDescent="0.25">
      <c r="A7" s="237"/>
      <c r="B7" s="308"/>
      <c r="C7" s="7" t="s">
        <v>161</v>
      </c>
      <c r="D7" s="314"/>
      <c r="E7" s="308"/>
    </row>
    <row r="8" spans="1:5" x14ac:dyDescent="0.25">
      <c r="A8" s="238"/>
      <c r="B8" s="309"/>
      <c r="C8" s="26" t="s">
        <v>162</v>
      </c>
      <c r="D8" s="315"/>
      <c r="E8" s="309"/>
    </row>
    <row r="9" spans="1:5" ht="60" x14ac:dyDescent="0.25">
      <c r="A9" s="44" t="s">
        <v>451</v>
      </c>
      <c r="B9" s="46" t="s">
        <v>163</v>
      </c>
      <c r="C9" s="21"/>
      <c r="D9" s="46" t="s">
        <v>4</v>
      </c>
      <c r="E9" s="46"/>
    </row>
    <row r="10" spans="1:5" x14ac:dyDescent="0.25">
      <c r="A10" s="236" t="s">
        <v>452</v>
      </c>
      <c r="B10" s="307" t="s">
        <v>164</v>
      </c>
      <c r="C10" s="6" t="s">
        <v>165</v>
      </c>
      <c r="D10" s="313" t="s">
        <v>2</v>
      </c>
      <c r="E10" s="307"/>
    </row>
    <row r="11" spans="1:5" x14ac:dyDescent="0.25">
      <c r="A11" s="237"/>
      <c r="B11" s="308"/>
      <c r="C11" s="7" t="s">
        <v>166</v>
      </c>
      <c r="D11" s="314"/>
      <c r="E11" s="308"/>
    </row>
    <row r="12" spans="1:5" x14ac:dyDescent="0.25">
      <c r="A12" s="237"/>
      <c r="B12" s="308"/>
      <c r="C12" s="7" t="s">
        <v>167</v>
      </c>
      <c r="D12" s="314"/>
      <c r="E12" s="308"/>
    </row>
    <row r="13" spans="1:5" x14ac:dyDescent="0.25">
      <c r="A13" s="237"/>
      <c r="B13" s="308"/>
      <c r="C13" s="7" t="s">
        <v>168</v>
      </c>
      <c r="D13" s="314"/>
      <c r="E13" s="308"/>
    </row>
    <row r="14" spans="1:5" x14ac:dyDescent="0.25">
      <c r="A14" s="237"/>
      <c r="B14" s="308"/>
      <c r="C14" s="7" t="s">
        <v>169</v>
      </c>
      <c r="D14" s="314"/>
      <c r="E14" s="308"/>
    </row>
    <row r="15" spans="1:5" x14ac:dyDescent="0.25">
      <c r="A15" s="237"/>
      <c r="B15" s="308"/>
      <c r="C15" s="7" t="s">
        <v>170</v>
      </c>
      <c r="D15" s="314"/>
      <c r="E15" s="308"/>
    </row>
    <row r="16" spans="1:5" x14ac:dyDescent="0.25">
      <c r="A16" s="238"/>
      <c r="B16" s="309"/>
      <c r="C16" s="26" t="s">
        <v>162</v>
      </c>
      <c r="D16" s="315"/>
      <c r="E16" s="309"/>
    </row>
    <row r="17" spans="1:5" x14ac:dyDescent="0.25">
      <c r="A17" s="236" t="s">
        <v>453</v>
      </c>
      <c r="B17" s="307" t="s">
        <v>171</v>
      </c>
      <c r="C17" s="6" t="s">
        <v>172</v>
      </c>
      <c r="D17" s="6" t="s">
        <v>2</v>
      </c>
      <c r="E17" s="6"/>
    </row>
    <row r="18" spans="1:5" x14ac:dyDescent="0.25">
      <c r="A18" s="237"/>
      <c r="B18" s="308"/>
      <c r="C18" s="7" t="s">
        <v>173</v>
      </c>
      <c r="D18" s="7"/>
      <c r="E18" s="7"/>
    </row>
    <row r="19" spans="1:5" x14ac:dyDescent="0.25">
      <c r="A19" s="237"/>
      <c r="B19" s="308"/>
      <c r="C19" s="7" t="s">
        <v>174</v>
      </c>
      <c r="D19" s="7"/>
      <c r="E19" s="7"/>
    </row>
    <row r="20" spans="1:5" x14ac:dyDescent="0.25">
      <c r="A20" s="237"/>
      <c r="B20" s="308"/>
      <c r="C20" s="7" t="s">
        <v>175</v>
      </c>
      <c r="D20" s="7"/>
      <c r="E20" s="7"/>
    </row>
    <row r="21" spans="1:5" x14ac:dyDescent="0.25">
      <c r="A21" s="237"/>
      <c r="B21" s="308"/>
      <c r="C21" s="7" t="s">
        <v>176</v>
      </c>
      <c r="D21" s="7"/>
      <c r="E21" s="7"/>
    </row>
    <row r="22" spans="1:5" x14ac:dyDescent="0.25">
      <c r="A22" s="238"/>
      <c r="B22" s="309"/>
      <c r="C22" s="26" t="s">
        <v>177</v>
      </c>
      <c r="D22" s="10"/>
      <c r="E22" s="10"/>
    </row>
    <row r="23" spans="1:5" x14ac:dyDescent="0.25">
      <c r="A23" s="236" t="s">
        <v>454</v>
      </c>
      <c r="B23" s="307" t="s">
        <v>178</v>
      </c>
      <c r="C23" s="6" t="s">
        <v>179</v>
      </c>
      <c r="D23" s="6" t="s">
        <v>2</v>
      </c>
      <c r="E23" s="6"/>
    </row>
    <row r="24" spans="1:5" x14ac:dyDescent="0.25">
      <c r="A24" s="237"/>
      <c r="B24" s="308"/>
      <c r="C24" s="7" t="s">
        <v>180</v>
      </c>
      <c r="D24" s="7"/>
      <c r="E24" s="7"/>
    </row>
    <row r="25" spans="1:5" x14ac:dyDescent="0.25">
      <c r="A25" s="237"/>
      <c r="B25" s="308"/>
      <c r="C25" s="7" t="s">
        <v>181</v>
      </c>
      <c r="D25" s="7"/>
      <c r="E25" s="7"/>
    </row>
    <row r="26" spans="1:5" x14ac:dyDescent="0.25">
      <c r="A26" s="237"/>
      <c r="B26" s="308"/>
      <c r="C26" s="7" t="s">
        <v>182</v>
      </c>
      <c r="D26" s="7"/>
      <c r="E26" s="7"/>
    </row>
    <row r="27" spans="1:5" x14ac:dyDescent="0.25">
      <c r="A27" s="237"/>
      <c r="B27" s="308"/>
      <c r="C27" s="7" t="s">
        <v>183</v>
      </c>
      <c r="D27" s="7"/>
      <c r="E27" s="7"/>
    </row>
    <row r="28" spans="1:5" x14ac:dyDescent="0.25">
      <c r="A28" s="238"/>
      <c r="B28" s="309"/>
      <c r="C28" s="26" t="s">
        <v>162</v>
      </c>
      <c r="D28" s="10"/>
      <c r="E28" s="10"/>
    </row>
    <row r="29" spans="1:5" x14ac:dyDescent="0.25">
      <c r="A29" s="236" t="s">
        <v>741</v>
      </c>
      <c r="B29" s="236" t="s">
        <v>184</v>
      </c>
      <c r="C29" s="6" t="s">
        <v>185</v>
      </c>
      <c r="D29" s="310" t="s">
        <v>2</v>
      </c>
      <c r="E29" s="236"/>
    </row>
    <row r="30" spans="1:5" x14ac:dyDescent="0.25">
      <c r="A30" s="237"/>
      <c r="B30" s="237"/>
      <c r="C30" s="7" t="s">
        <v>186</v>
      </c>
      <c r="D30" s="311"/>
      <c r="E30" s="237"/>
    </row>
    <row r="31" spans="1:5" x14ac:dyDescent="0.25">
      <c r="A31" s="237"/>
      <c r="B31" s="237"/>
      <c r="C31" s="7" t="s">
        <v>187</v>
      </c>
      <c r="D31" s="311"/>
      <c r="E31" s="237"/>
    </row>
    <row r="32" spans="1:5" x14ac:dyDescent="0.25">
      <c r="A32" s="237"/>
      <c r="B32" s="237"/>
      <c r="C32" s="7" t="s">
        <v>188</v>
      </c>
      <c r="D32" s="311"/>
      <c r="E32" s="237"/>
    </row>
    <row r="33" spans="1:5" x14ac:dyDescent="0.25">
      <c r="A33" s="237"/>
      <c r="B33" s="237"/>
      <c r="C33" s="7" t="s">
        <v>189</v>
      </c>
      <c r="D33" s="311"/>
      <c r="E33" s="237"/>
    </row>
    <row r="34" spans="1:5" x14ac:dyDescent="0.25">
      <c r="A34" s="237"/>
      <c r="B34" s="237"/>
      <c r="C34" s="7" t="s">
        <v>190</v>
      </c>
      <c r="D34" s="311"/>
      <c r="E34" s="237"/>
    </row>
    <row r="35" spans="1:5" x14ac:dyDescent="0.25">
      <c r="A35" s="237"/>
      <c r="B35" s="237"/>
      <c r="C35" s="7" t="s">
        <v>191</v>
      </c>
      <c r="D35" s="311"/>
      <c r="E35" s="237"/>
    </row>
    <row r="36" spans="1:5" x14ac:dyDescent="0.25">
      <c r="A36" s="237"/>
      <c r="B36" s="237"/>
      <c r="C36" s="7" t="s">
        <v>192</v>
      </c>
      <c r="D36" s="311"/>
      <c r="E36" s="237"/>
    </row>
    <row r="37" spans="1:5" x14ac:dyDescent="0.25">
      <c r="A37" s="237"/>
      <c r="B37" s="237"/>
      <c r="C37" s="7" t="s">
        <v>193</v>
      </c>
      <c r="D37" s="311"/>
      <c r="E37" s="237"/>
    </row>
    <row r="38" spans="1:5" x14ac:dyDescent="0.25">
      <c r="A38" s="238"/>
      <c r="B38" s="238"/>
      <c r="C38" s="26" t="s">
        <v>194</v>
      </c>
      <c r="D38" s="312"/>
      <c r="E38" s="238"/>
    </row>
    <row r="39" spans="1:5" ht="135" x14ac:dyDescent="0.25">
      <c r="A39" s="42" t="s">
        <v>455</v>
      </c>
      <c r="B39" s="458" t="s">
        <v>195</v>
      </c>
      <c r="C39" s="178" t="s">
        <v>583</v>
      </c>
      <c r="D39" s="10" t="s">
        <v>2</v>
      </c>
      <c r="E39" s="10"/>
    </row>
    <row r="40" spans="1:5" x14ac:dyDescent="0.25">
      <c r="A40" s="236" t="s">
        <v>456</v>
      </c>
      <c r="B40" s="307" t="s">
        <v>196</v>
      </c>
      <c r="C40" s="6" t="s">
        <v>197</v>
      </c>
      <c r="D40" s="310" t="s">
        <v>2</v>
      </c>
      <c r="E40" s="236"/>
    </row>
    <row r="41" spans="1:5" x14ac:dyDescent="0.25">
      <c r="A41" s="237"/>
      <c r="B41" s="308"/>
      <c r="C41" s="7" t="s">
        <v>198</v>
      </c>
      <c r="D41" s="311"/>
      <c r="E41" s="237"/>
    </row>
    <row r="42" spans="1:5" x14ac:dyDescent="0.25">
      <c r="A42" s="238"/>
      <c r="B42" s="309"/>
      <c r="C42" s="10" t="s">
        <v>199</v>
      </c>
      <c r="D42" s="312" t="s">
        <v>2</v>
      </c>
      <c r="E42" s="238" t="s">
        <v>2</v>
      </c>
    </row>
  </sheetData>
  <mergeCells count="21">
    <mergeCell ref="A10:A16"/>
    <mergeCell ref="B10:B16"/>
    <mergeCell ref="D10:D16"/>
    <mergeCell ref="E10:E16"/>
    <mergeCell ref="A2:E2"/>
    <mergeCell ref="A3:A8"/>
    <mergeCell ref="B3:B8"/>
    <mergeCell ref="D3:D8"/>
    <mergeCell ref="E3:E8"/>
    <mergeCell ref="A40:A42"/>
    <mergeCell ref="B40:B42"/>
    <mergeCell ref="D40:D42"/>
    <mergeCell ref="E40:E42"/>
    <mergeCell ref="B17:B22"/>
    <mergeCell ref="B23:B28"/>
    <mergeCell ref="A17:A22"/>
    <mergeCell ref="A23:A28"/>
    <mergeCell ref="A29:A38"/>
    <mergeCell ref="B29:B38"/>
    <mergeCell ref="D29:D38"/>
    <mergeCell ref="E29:E38"/>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E34"/>
  <sheetViews>
    <sheetView showGridLines="0" zoomScale="90" zoomScaleNormal="90" workbookViewId="0">
      <selection activeCell="D5" sqref="D5"/>
    </sheetView>
  </sheetViews>
  <sheetFormatPr defaultColWidth="8.7109375" defaultRowHeight="15" x14ac:dyDescent="0.25"/>
  <cols>
    <col min="1" max="1" width="7.140625" customWidth="1"/>
    <col min="2" max="2" width="27.42578125" customWidth="1"/>
    <col min="3" max="3" width="42.28515625" customWidth="1"/>
    <col min="4" max="4" width="41.140625" customWidth="1"/>
  </cols>
  <sheetData>
    <row r="2" spans="1:5" x14ac:dyDescent="0.25">
      <c r="A2" s="257" t="s">
        <v>476</v>
      </c>
      <c r="B2" s="257"/>
      <c r="C2" s="257"/>
      <c r="D2" s="257"/>
      <c r="E2" s="257"/>
    </row>
    <row r="3" spans="1:5" x14ac:dyDescent="0.25">
      <c r="A3" s="257"/>
      <c r="B3" s="257"/>
      <c r="C3" s="257"/>
      <c r="D3" s="257"/>
      <c r="E3" s="257"/>
    </row>
    <row r="4" spans="1:5" x14ac:dyDescent="0.25">
      <c r="A4" s="43"/>
      <c r="B4" s="46"/>
      <c r="C4" s="43" t="s">
        <v>477</v>
      </c>
      <c r="D4" s="43" t="s">
        <v>478</v>
      </c>
    </row>
    <row r="5" spans="1:5" ht="30" x14ac:dyDescent="0.25">
      <c r="A5" s="43"/>
      <c r="B5" s="46"/>
      <c r="C5" s="43" t="s">
        <v>310</v>
      </c>
      <c r="D5" s="43" t="s">
        <v>311</v>
      </c>
    </row>
    <row r="6" spans="1:5" x14ac:dyDescent="0.25">
      <c r="A6" s="2"/>
      <c r="B6" s="2"/>
      <c r="C6" s="2" t="s">
        <v>88</v>
      </c>
      <c r="D6" s="2"/>
    </row>
    <row r="7" spans="1:5" x14ac:dyDescent="0.25">
      <c r="A7" s="2"/>
      <c r="B7" s="3"/>
      <c r="C7" s="3" t="s">
        <v>200</v>
      </c>
      <c r="D7" s="3"/>
    </row>
    <row r="8" spans="1:5" x14ac:dyDescent="0.25">
      <c r="A8" s="3"/>
      <c r="B8" s="13"/>
      <c r="C8" s="13" t="s">
        <v>201</v>
      </c>
      <c r="D8" s="13"/>
    </row>
    <row r="9" spans="1:5" x14ac:dyDescent="0.25">
      <c r="A9" s="43"/>
      <c r="B9" s="23" t="s">
        <v>202</v>
      </c>
      <c r="C9" s="43" t="s">
        <v>21</v>
      </c>
      <c r="D9" s="43" t="s">
        <v>203</v>
      </c>
    </row>
    <row r="10" spans="1:5" x14ac:dyDescent="0.25">
      <c r="A10" s="43"/>
      <c r="B10" s="46" t="s">
        <v>204</v>
      </c>
      <c r="C10" s="43"/>
      <c r="D10" s="43"/>
    </row>
    <row r="11" spans="1:5" x14ac:dyDescent="0.25">
      <c r="A11" s="43"/>
      <c r="B11" s="46" t="s">
        <v>205</v>
      </c>
      <c r="C11" s="43"/>
      <c r="D11" s="43"/>
    </row>
    <row r="12" spans="1:5" x14ac:dyDescent="0.25">
      <c r="A12" s="43"/>
      <c r="B12" s="46" t="s">
        <v>206</v>
      </c>
      <c r="C12" s="43"/>
      <c r="D12" s="43"/>
    </row>
    <row r="13" spans="1:5" x14ac:dyDescent="0.25">
      <c r="A13" s="43"/>
      <c r="B13" s="46" t="s">
        <v>207</v>
      </c>
      <c r="C13" s="43"/>
      <c r="D13" s="43"/>
    </row>
    <row r="14" spans="1:5" x14ac:dyDescent="0.25">
      <c r="A14" s="43"/>
      <c r="B14" s="46" t="s">
        <v>22</v>
      </c>
      <c r="C14" s="43"/>
      <c r="D14" s="43"/>
    </row>
    <row r="15" spans="1:5" x14ac:dyDescent="0.25">
      <c r="A15" s="43"/>
      <c r="B15" s="46" t="s">
        <v>23</v>
      </c>
      <c r="C15" s="43"/>
      <c r="D15" s="43"/>
    </row>
    <row r="16" spans="1:5" x14ac:dyDescent="0.25">
      <c r="A16" s="43"/>
      <c r="B16" s="46" t="s">
        <v>24</v>
      </c>
      <c r="C16" s="43"/>
      <c r="D16" s="43"/>
    </row>
    <row r="17" spans="1:4" x14ac:dyDescent="0.25">
      <c r="A17" s="43"/>
      <c r="B17" s="46" t="s">
        <v>208</v>
      </c>
      <c r="C17" s="43"/>
      <c r="D17" s="43"/>
    </row>
    <row r="18" spans="1:4" x14ac:dyDescent="0.25">
      <c r="A18" s="43"/>
      <c r="B18" s="46" t="s">
        <v>209</v>
      </c>
      <c r="C18" s="43"/>
      <c r="D18" s="43"/>
    </row>
    <row r="19" spans="1:4" x14ac:dyDescent="0.25">
      <c r="A19" s="43"/>
      <c r="B19" s="46" t="s">
        <v>210</v>
      </c>
      <c r="C19" s="43"/>
      <c r="D19" s="43"/>
    </row>
    <row r="20" spans="1:4" x14ac:dyDescent="0.25">
      <c r="A20" s="43"/>
      <c r="B20" s="46" t="s">
        <v>211</v>
      </c>
      <c r="C20" s="43"/>
      <c r="D20" s="43"/>
    </row>
    <row r="21" spans="1:4" x14ac:dyDescent="0.25">
      <c r="A21" s="43"/>
      <c r="B21" s="46" t="s">
        <v>212</v>
      </c>
      <c r="C21" s="43"/>
      <c r="D21" s="43"/>
    </row>
    <row r="22" spans="1:4" x14ac:dyDescent="0.25">
      <c r="A22" s="43"/>
      <c r="B22" s="46" t="s">
        <v>213</v>
      </c>
      <c r="C22" s="43"/>
      <c r="D22" s="43"/>
    </row>
    <row r="23" spans="1:4" ht="30" x14ac:dyDescent="0.25">
      <c r="A23" s="43"/>
      <c r="B23" s="46" t="s">
        <v>214</v>
      </c>
      <c r="C23" s="43"/>
      <c r="D23" s="43"/>
    </row>
    <row r="24" spans="1:4" x14ac:dyDescent="0.25">
      <c r="A24" s="43"/>
      <c r="B24" s="46" t="s">
        <v>215</v>
      </c>
      <c r="C24" s="43"/>
      <c r="D24" s="43"/>
    </row>
    <row r="25" spans="1:4" x14ac:dyDescent="0.25">
      <c r="A25" s="43"/>
      <c r="B25" s="46" t="s">
        <v>216</v>
      </c>
      <c r="C25" s="43"/>
      <c r="D25" s="43"/>
    </row>
    <row r="26" spans="1:4" x14ac:dyDescent="0.25">
      <c r="A26" s="43"/>
      <c r="B26" s="46" t="s">
        <v>217</v>
      </c>
      <c r="C26" s="43"/>
      <c r="D26" s="43"/>
    </row>
    <row r="27" spans="1:4" x14ac:dyDescent="0.25">
      <c r="A27" s="43"/>
      <c r="B27" s="46" t="s">
        <v>218</v>
      </c>
      <c r="C27" s="43"/>
      <c r="D27" s="43"/>
    </row>
    <row r="28" spans="1:4" x14ac:dyDescent="0.25">
      <c r="A28" s="43"/>
      <c r="B28" s="46" t="s">
        <v>219</v>
      </c>
      <c r="C28" s="43"/>
      <c r="D28" s="43"/>
    </row>
    <row r="29" spans="1:4" x14ac:dyDescent="0.25">
      <c r="A29" s="43"/>
      <c r="B29" s="46" t="s">
        <v>220</v>
      </c>
      <c r="C29" s="43"/>
      <c r="D29" s="43"/>
    </row>
    <row r="30" spans="1:4" x14ac:dyDescent="0.25">
      <c r="A30" s="43"/>
      <c r="B30" s="46" t="s">
        <v>221</v>
      </c>
      <c r="C30" s="43"/>
      <c r="D30" s="43"/>
    </row>
    <row r="31" spans="1:4" x14ac:dyDescent="0.25">
      <c r="A31" s="43"/>
      <c r="B31" s="46" t="s">
        <v>222</v>
      </c>
      <c r="C31" s="43"/>
      <c r="D31" s="43"/>
    </row>
    <row r="32" spans="1:4" x14ac:dyDescent="0.25">
      <c r="A32" s="43"/>
      <c r="B32" s="46" t="s">
        <v>223</v>
      </c>
      <c r="C32" s="43"/>
      <c r="D32" s="43"/>
    </row>
    <row r="33" spans="1:4" x14ac:dyDescent="0.25">
      <c r="A33" s="43"/>
      <c r="B33" s="46" t="s">
        <v>25</v>
      </c>
      <c r="C33" s="43"/>
      <c r="D33" s="43"/>
    </row>
    <row r="34" spans="1:4" x14ac:dyDescent="0.25">
      <c r="A34" s="25"/>
      <c r="B34" s="22"/>
      <c r="C34" s="25"/>
      <c r="D34" s="25"/>
    </row>
  </sheetData>
  <mergeCells count="1">
    <mergeCell ref="A2:E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E97"/>
  <sheetViews>
    <sheetView showGridLines="0" workbookViewId="0">
      <selection activeCell="B20" sqref="B20:B21"/>
    </sheetView>
  </sheetViews>
  <sheetFormatPr defaultColWidth="8.7109375" defaultRowHeight="15" x14ac:dyDescent="0.25"/>
  <cols>
    <col min="1" max="1" width="24.7109375" style="136" customWidth="1"/>
    <col min="2" max="2" width="30.140625" style="136" customWidth="1"/>
    <col min="3" max="3" width="46.140625" style="136" customWidth="1"/>
    <col min="4" max="4" width="15.42578125" style="136" customWidth="1"/>
    <col min="5" max="5" width="21.7109375" style="136" customWidth="1"/>
  </cols>
  <sheetData>
    <row r="2" spans="1:5" x14ac:dyDescent="0.25">
      <c r="A2" s="20"/>
    </row>
    <row r="3" spans="1:5" x14ac:dyDescent="0.25">
      <c r="A3" s="318" t="s">
        <v>584</v>
      </c>
      <c r="B3" s="318"/>
      <c r="C3" s="318"/>
      <c r="D3" s="318"/>
      <c r="E3" s="318"/>
    </row>
    <row r="4" spans="1:5" x14ac:dyDescent="0.25">
      <c r="A4" s="137"/>
      <c r="B4" s="137"/>
      <c r="C4" s="137"/>
      <c r="D4" s="137"/>
      <c r="E4" s="137"/>
    </row>
    <row r="5" spans="1:5" x14ac:dyDescent="0.25">
      <c r="A5" s="137"/>
      <c r="B5" s="137"/>
      <c r="C5" s="137"/>
      <c r="D5" s="137"/>
      <c r="E5" s="137"/>
    </row>
    <row r="6" spans="1:5" x14ac:dyDescent="0.25">
      <c r="A6" s="137"/>
      <c r="B6" s="137"/>
      <c r="C6" s="137"/>
      <c r="D6" s="137"/>
      <c r="E6" s="137"/>
    </row>
    <row r="7" spans="1:5" x14ac:dyDescent="0.25">
      <c r="A7" s="138"/>
      <c r="B7" s="139" t="s">
        <v>479</v>
      </c>
      <c r="C7" s="140" t="s">
        <v>494</v>
      </c>
      <c r="D7" s="140" t="s">
        <v>497</v>
      </c>
      <c r="E7" s="141" t="s">
        <v>514</v>
      </c>
    </row>
    <row r="8" spans="1:5" ht="153" x14ac:dyDescent="0.25">
      <c r="A8" s="142" t="s">
        <v>16</v>
      </c>
      <c r="B8" s="319"/>
      <c r="C8" s="179" t="s">
        <v>480</v>
      </c>
      <c r="D8" s="179" t="s">
        <v>481</v>
      </c>
      <c r="E8" s="124" t="s">
        <v>482</v>
      </c>
    </row>
    <row r="9" spans="1:5" ht="89.25" x14ac:dyDescent="0.25">
      <c r="A9" s="143" t="s">
        <v>17</v>
      </c>
      <c r="B9" s="320"/>
      <c r="C9" s="144" t="s">
        <v>495</v>
      </c>
      <c r="D9" s="144" t="s">
        <v>496</v>
      </c>
      <c r="E9" s="145"/>
    </row>
    <row r="10" spans="1:5" x14ac:dyDescent="0.25">
      <c r="A10" s="143" t="s">
        <v>483</v>
      </c>
      <c r="B10" s="321"/>
      <c r="C10" s="146"/>
      <c r="D10" s="146"/>
      <c r="E10" s="145"/>
    </row>
    <row r="11" spans="1:5" x14ac:dyDescent="0.25">
      <c r="A11" s="147" t="s">
        <v>484</v>
      </c>
      <c r="B11" s="148" t="s">
        <v>485</v>
      </c>
      <c r="C11" s="149" t="s">
        <v>18</v>
      </c>
      <c r="D11" s="149" t="s">
        <v>18</v>
      </c>
      <c r="E11" s="145"/>
    </row>
    <row r="12" spans="1:5" ht="25.5" x14ac:dyDescent="0.25">
      <c r="A12" s="147" t="s">
        <v>486</v>
      </c>
      <c r="B12" s="150" t="s">
        <v>487</v>
      </c>
      <c r="C12" s="149" t="s">
        <v>18</v>
      </c>
      <c r="D12" s="149" t="s">
        <v>18</v>
      </c>
      <c r="E12" s="145"/>
    </row>
    <row r="13" spans="1:5" ht="25.5" x14ac:dyDescent="0.25">
      <c r="A13" s="151" t="s">
        <v>488</v>
      </c>
      <c r="B13" s="150" t="s">
        <v>489</v>
      </c>
      <c r="C13" s="149" t="s">
        <v>18</v>
      </c>
      <c r="D13" s="149" t="s">
        <v>18</v>
      </c>
      <c r="E13" s="145"/>
    </row>
    <row r="14" spans="1:5" x14ac:dyDescent="0.25">
      <c r="A14" s="147" t="s">
        <v>490</v>
      </c>
      <c r="B14" s="150" t="s">
        <v>491</v>
      </c>
      <c r="C14" s="149" t="s">
        <v>18</v>
      </c>
      <c r="D14" s="149" t="s">
        <v>18</v>
      </c>
      <c r="E14" s="145"/>
    </row>
    <row r="15" spans="1:5" x14ac:dyDescent="0.25">
      <c r="A15" s="147" t="s">
        <v>492</v>
      </c>
      <c r="B15" s="150" t="s">
        <v>493</v>
      </c>
      <c r="C15" s="149" t="s">
        <v>18</v>
      </c>
      <c r="D15" s="149" t="s">
        <v>18</v>
      </c>
      <c r="E15" s="145"/>
    </row>
    <row r="18" spans="1:5" x14ac:dyDescent="0.25">
      <c r="A18" s="240" t="s">
        <v>515</v>
      </c>
      <c r="B18" s="240" t="s">
        <v>224</v>
      </c>
      <c r="C18" s="103" t="s">
        <v>225</v>
      </c>
      <c r="D18" s="240"/>
      <c r="E18" s="240"/>
    </row>
    <row r="19" spans="1:5" ht="71.45" customHeight="1" x14ac:dyDescent="0.25">
      <c r="A19" s="241"/>
      <c r="B19" s="241"/>
      <c r="C19" s="104" t="s">
        <v>83</v>
      </c>
      <c r="D19" s="241"/>
      <c r="E19" s="241"/>
    </row>
    <row r="20" spans="1:5" x14ac:dyDescent="0.25">
      <c r="A20" s="240" t="s">
        <v>516</v>
      </c>
      <c r="B20" s="240" t="s">
        <v>742</v>
      </c>
      <c r="C20" s="103" t="s">
        <v>225</v>
      </c>
      <c r="D20" s="240"/>
      <c r="E20" s="240"/>
    </row>
    <row r="21" spans="1:5" ht="56.25" customHeight="1" x14ac:dyDescent="0.25">
      <c r="A21" s="241"/>
      <c r="B21" s="241"/>
      <c r="C21" s="104" t="s">
        <v>83</v>
      </c>
      <c r="D21" s="241"/>
      <c r="E21" s="241"/>
    </row>
    <row r="22" spans="1:5" x14ac:dyDescent="0.25">
      <c r="A22" s="242" t="s">
        <v>517</v>
      </c>
      <c r="B22" s="242" t="s">
        <v>226</v>
      </c>
      <c r="C22" s="103" t="s">
        <v>227</v>
      </c>
      <c r="D22" s="242"/>
      <c r="E22" s="242"/>
    </row>
    <row r="23" spans="1:5" x14ac:dyDescent="0.25">
      <c r="A23" s="317"/>
      <c r="B23" s="317"/>
      <c r="C23" s="102" t="s">
        <v>228</v>
      </c>
      <c r="D23" s="317"/>
      <c r="E23" s="317"/>
    </row>
    <row r="24" spans="1:5" ht="30" x14ac:dyDescent="0.25">
      <c r="A24" s="317"/>
      <c r="B24" s="317"/>
      <c r="C24" s="102" t="s">
        <v>229</v>
      </c>
      <c r="D24" s="317"/>
      <c r="E24" s="317"/>
    </row>
    <row r="25" spans="1:5" x14ac:dyDescent="0.25">
      <c r="A25" s="317"/>
      <c r="B25" s="317"/>
      <c r="C25" s="102" t="s">
        <v>230</v>
      </c>
      <c r="D25" s="317"/>
      <c r="E25" s="317"/>
    </row>
    <row r="26" spans="1:5" x14ac:dyDescent="0.25">
      <c r="A26" s="317"/>
      <c r="B26" s="317"/>
      <c r="C26" s="102" t="s">
        <v>231</v>
      </c>
      <c r="D26" s="317"/>
      <c r="E26" s="317"/>
    </row>
    <row r="27" spans="1:5" x14ac:dyDescent="0.25">
      <c r="A27" s="317"/>
      <c r="B27" s="317"/>
      <c r="C27" s="102" t="s">
        <v>232</v>
      </c>
      <c r="D27" s="317"/>
      <c r="E27" s="317"/>
    </row>
    <row r="28" spans="1:5" x14ac:dyDescent="0.25">
      <c r="A28" s="317"/>
      <c r="B28" s="317"/>
      <c r="C28" s="102" t="s">
        <v>233</v>
      </c>
      <c r="D28" s="317"/>
      <c r="E28" s="317"/>
    </row>
    <row r="29" spans="1:5" x14ac:dyDescent="0.25">
      <c r="A29" s="243"/>
      <c r="B29" s="243"/>
      <c r="C29" s="5" t="s">
        <v>234</v>
      </c>
      <c r="D29" s="243"/>
      <c r="E29" s="243"/>
    </row>
    <row r="30" spans="1:5" x14ac:dyDescent="0.25">
      <c r="A30" s="242" t="s">
        <v>518</v>
      </c>
      <c r="B30" s="242" t="s">
        <v>235</v>
      </c>
      <c r="C30" s="103" t="s">
        <v>227</v>
      </c>
      <c r="D30" s="242"/>
      <c r="E30" s="242"/>
    </row>
    <row r="31" spans="1:5" x14ac:dyDescent="0.25">
      <c r="A31" s="317"/>
      <c r="B31" s="317"/>
      <c r="C31" s="102" t="s">
        <v>228</v>
      </c>
      <c r="D31" s="317"/>
      <c r="E31" s="317"/>
    </row>
    <row r="32" spans="1:5" ht="30" x14ac:dyDescent="0.25">
      <c r="A32" s="317"/>
      <c r="B32" s="317"/>
      <c r="C32" s="102" t="s">
        <v>229</v>
      </c>
      <c r="D32" s="317"/>
      <c r="E32" s="317"/>
    </row>
    <row r="33" spans="1:5" x14ac:dyDescent="0.25">
      <c r="A33" s="317"/>
      <c r="B33" s="317"/>
      <c r="C33" s="102" t="s">
        <v>230</v>
      </c>
      <c r="D33" s="317"/>
      <c r="E33" s="317"/>
    </row>
    <row r="34" spans="1:5" x14ac:dyDescent="0.25">
      <c r="A34" s="317"/>
      <c r="B34" s="317"/>
      <c r="C34" s="102" t="s">
        <v>231</v>
      </c>
      <c r="D34" s="317"/>
      <c r="E34" s="317"/>
    </row>
    <row r="35" spans="1:5" x14ac:dyDescent="0.25">
      <c r="A35" s="317"/>
      <c r="B35" s="317"/>
      <c r="C35" s="102" t="s">
        <v>232</v>
      </c>
      <c r="D35" s="317"/>
      <c r="E35" s="317"/>
    </row>
    <row r="36" spans="1:5" x14ac:dyDescent="0.25">
      <c r="A36" s="317"/>
      <c r="B36" s="317"/>
      <c r="C36" s="102" t="s">
        <v>233</v>
      </c>
      <c r="D36" s="317"/>
      <c r="E36" s="317"/>
    </row>
    <row r="37" spans="1:5" x14ac:dyDescent="0.25">
      <c r="A37" s="243"/>
      <c r="B37" s="243"/>
      <c r="C37" s="5" t="s">
        <v>234</v>
      </c>
      <c r="D37" s="243"/>
      <c r="E37" s="243"/>
    </row>
    <row r="38" spans="1:5" x14ac:dyDescent="0.25">
      <c r="A38" s="240" t="s">
        <v>519</v>
      </c>
      <c r="B38" s="240" t="s">
        <v>236</v>
      </c>
      <c r="C38" s="103" t="s">
        <v>225</v>
      </c>
      <c r="D38" s="240"/>
      <c r="E38" s="240"/>
    </row>
    <row r="39" spans="1:5" x14ac:dyDescent="0.25">
      <c r="A39" s="241"/>
      <c r="B39" s="241"/>
      <c r="C39" s="104" t="s">
        <v>83</v>
      </c>
      <c r="D39" s="241"/>
      <c r="E39" s="241"/>
    </row>
    <row r="40" spans="1:5" x14ac:dyDescent="0.25">
      <c r="A40" s="240" t="s">
        <v>520</v>
      </c>
      <c r="B40" s="240" t="s">
        <v>237</v>
      </c>
      <c r="C40" s="103" t="s">
        <v>225</v>
      </c>
      <c r="D40" s="240"/>
      <c r="E40" s="240"/>
    </row>
    <row r="41" spans="1:5" x14ac:dyDescent="0.25">
      <c r="A41" s="241"/>
      <c r="B41" s="241"/>
      <c r="C41" s="104" t="s">
        <v>83</v>
      </c>
      <c r="D41" s="241"/>
      <c r="E41" s="241"/>
    </row>
    <row r="42" spans="1:5" x14ac:dyDescent="0.25">
      <c r="A42" s="102"/>
      <c r="B42" s="102"/>
      <c r="C42" s="102"/>
      <c r="D42" s="102"/>
      <c r="E42" s="102"/>
    </row>
    <row r="43" spans="1:5" ht="45" x14ac:dyDescent="0.25">
      <c r="A43" s="102" t="s">
        <v>524</v>
      </c>
      <c r="B43" s="102"/>
      <c r="C43" s="102"/>
      <c r="D43" s="102"/>
      <c r="E43" s="102"/>
    </row>
    <row r="44" spans="1:5" x14ac:dyDescent="0.25">
      <c r="A44" s="240" t="s">
        <v>521</v>
      </c>
      <c r="B44" s="240" t="s">
        <v>238</v>
      </c>
      <c r="C44" s="103" t="s">
        <v>239</v>
      </c>
      <c r="D44" s="240"/>
      <c r="E44" s="240"/>
    </row>
    <row r="45" spans="1:5" x14ac:dyDescent="0.25">
      <c r="A45" s="258"/>
      <c r="B45" s="258"/>
      <c r="C45" s="102" t="s">
        <v>240</v>
      </c>
      <c r="D45" s="258"/>
      <c r="E45" s="258"/>
    </row>
    <row r="46" spans="1:5" x14ac:dyDescent="0.25">
      <c r="A46" s="258"/>
      <c r="B46" s="258"/>
      <c r="C46" s="102" t="s">
        <v>241</v>
      </c>
      <c r="D46" s="258"/>
      <c r="E46" s="258"/>
    </row>
    <row r="47" spans="1:5" ht="30" x14ac:dyDescent="0.25">
      <c r="A47" s="258"/>
      <c r="B47" s="258"/>
      <c r="C47" s="102" t="s">
        <v>242</v>
      </c>
      <c r="D47" s="258"/>
      <c r="E47" s="258"/>
    </row>
    <row r="48" spans="1:5" x14ac:dyDescent="0.25">
      <c r="A48" s="258"/>
      <c r="B48" s="258"/>
      <c r="C48" s="102" t="s">
        <v>243</v>
      </c>
      <c r="D48" s="258"/>
      <c r="E48" s="258"/>
    </row>
    <row r="49" spans="1:5" x14ac:dyDescent="0.25">
      <c r="A49" s="27"/>
      <c r="B49" s="97" t="s">
        <v>244</v>
      </c>
      <c r="C49" s="97"/>
      <c r="D49" s="97"/>
      <c r="E49" s="98"/>
    </row>
    <row r="50" spans="1:5" ht="30" x14ac:dyDescent="0.25">
      <c r="A50" s="97"/>
      <c r="B50" s="97" t="s">
        <v>245</v>
      </c>
      <c r="C50" s="97"/>
      <c r="D50" s="97"/>
      <c r="E50" s="98"/>
    </row>
    <row r="51" spans="1:5" x14ac:dyDescent="0.25">
      <c r="A51" s="97"/>
      <c r="B51" s="97" t="s">
        <v>246</v>
      </c>
      <c r="C51" s="97"/>
      <c r="D51" s="97"/>
      <c r="E51" s="98"/>
    </row>
    <row r="90" spans="1:5" x14ac:dyDescent="0.25">
      <c r="A90" s="240" t="s">
        <v>522</v>
      </c>
      <c r="B90" s="240" t="s">
        <v>251</v>
      </c>
      <c r="C90" s="103" t="s">
        <v>225</v>
      </c>
      <c r="D90" s="240"/>
      <c r="E90" s="240"/>
    </row>
    <row r="91" spans="1:5" x14ac:dyDescent="0.25">
      <c r="A91" s="241"/>
      <c r="B91" s="241"/>
      <c r="C91" s="104" t="s">
        <v>83</v>
      </c>
      <c r="D91" s="241"/>
      <c r="E91" s="241"/>
    </row>
    <row r="92" spans="1:5" ht="99.75" x14ac:dyDescent="0.25">
      <c r="A92" s="97"/>
      <c r="B92" s="97" t="s">
        <v>252</v>
      </c>
      <c r="C92" s="97"/>
      <c r="D92" s="97"/>
      <c r="E92" s="98"/>
    </row>
    <row r="93" spans="1:5" ht="85.5" x14ac:dyDescent="0.25">
      <c r="B93" s="27" t="s">
        <v>253</v>
      </c>
      <c r="C93" s="97"/>
      <c r="D93" s="97"/>
      <c r="E93" s="98"/>
    </row>
    <row r="94" spans="1:5" x14ac:dyDescent="0.25">
      <c r="A94" s="240" t="s">
        <v>523</v>
      </c>
      <c r="B94" s="240" t="s">
        <v>254</v>
      </c>
      <c r="C94" s="103" t="s">
        <v>255</v>
      </c>
      <c r="D94" s="240"/>
      <c r="E94" s="240"/>
    </row>
    <row r="95" spans="1:5" x14ac:dyDescent="0.25">
      <c r="A95" s="258"/>
      <c r="B95" s="258"/>
      <c r="C95" s="102" t="s">
        <v>256</v>
      </c>
      <c r="D95" s="258"/>
      <c r="E95" s="258"/>
    </row>
    <row r="96" spans="1:5" x14ac:dyDescent="0.25">
      <c r="A96" s="258"/>
      <c r="B96" s="258"/>
      <c r="C96" s="102" t="s">
        <v>257</v>
      </c>
      <c r="D96" s="258"/>
      <c r="E96" s="258"/>
    </row>
    <row r="97" spans="1:5" x14ac:dyDescent="0.25">
      <c r="A97" s="241"/>
      <c r="B97" s="241"/>
      <c r="C97" s="104" t="s">
        <v>258</v>
      </c>
      <c r="D97" s="241"/>
      <c r="E97" s="241"/>
    </row>
  </sheetData>
  <mergeCells count="38">
    <mergeCell ref="A3:E3"/>
    <mergeCell ref="A18:A19"/>
    <mergeCell ref="B18:B19"/>
    <mergeCell ref="D18:D19"/>
    <mergeCell ref="E18:E19"/>
    <mergeCell ref="B8:B10"/>
    <mergeCell ref="A20:A21"/>
    <mergeCell ref="B20:B21"/>
    <mergeCell ref="D20:D21"/>
    <mergeCell ref="E20:E21"/>
    <mergeCell ref="A22:A29"/>
    <mergeCell ref="B22:B29"/>
    <mergeCell ref="D22:D29"/>
    <mergeCell ref="E22:E29"/>
    <mergeCell ref="A30:A37"/>
    <mergeCell ref="B30:B37"/>
    <mergeCell ref="D30:D37"/>
    <mergeCell ref="E30:E37"/>
    <mergeCell ref="A38:A39"/>
    <mergeCell ref="B38:B39"/>
    <mergeCell ref="D38:D39"/>
    <mergeCell ref="E38:E39"/>
    <mergeCell ref="A40:A41"/>
    <mergeCell ref="B40:B41"/>
    <mergeCell ref="D40:D41"/>
    <mergeCell ref="E40:E41"/>
    <mergeCell ref="A44:A48"/>
    <mergeCell ref="B44:B48"/>
    <mergeCell ref="D44:D48"/>
    <mergeCell ref="E44:E48"/>
    <mergeCell ref="A94:A97"/>
    <mergeCell ref="B94:B97"/>
    <mergeCell ref="D94:D97"/>
    <mergeCell ref="E94:E97"/>
    <mergeCell ref="A90:A91"/>
    <mergeCell ref="B90:B91"/>
    <mergeCell ref="D90:D91"/>
    <mergeCell ref="E90:E9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39"/>
  <sheetViews>
    <sheetView workbookViewId="0">
      <selection activeCell="D3" sqref="D3"/>
    </sheetView>
  </sheetViews>
  <sheetFormatPr defaultColWidth="9.140625" defaultRowHeight="15" x14ac:dyDescent="0.25"/>
  <cols>
    <col min="1" max="1" width="32.5703125" style="125" customWidth="1"/>
    <col min="2" max="2" width="55.140625" style="125" customWidth="1"/>
    <col min="3" max="3" width="9.140625" style="125"/>
    <col min="4" max="4" width="8.7109375" customWidth="1"/>
    <col min="5" max="16384" width="9.140625" style="125"/>
  </cols>
  <sheetData>
    <row r="1" spans="1:4" x14ac:dyDescent="0.25">
      <c r="A1" s="125" t="s">
        <v>498</v>
      </c>
    </row>
    <row r="3" spans="1:4" ht="176.25" customHeight="1" x14ac:dyDescent="0.3">
      <c r="A3" s="322" t="s">
        <v>418</v>
      </c>
      <c r="B3" s="323"/>
      <c r="C3" s="134"/>
      <c r="D3" s="459"/>
    </row>
    <row r="4" spans="1:4" ht="16.5" x14ac:dyDescent="0.3">
      <c r="A4" s="326" t="s">
        <v>500</v>
      </c>
      <c r="B4" s="126" t="s">
        <v>419</v>
      </c>
      <c r="C4" s="134"/>
    </row>
    <row r="5" spans="1:4" ht="33" x14ac:dyDescent="0.3">
      <c r="A5" s="327"/>
      <c r="B5" s="126" t="s">
        <v>420</v>
      </c>
      <c r="C5" s="134"/>
    </row>
    <row r="6" spans="1:4" ht="33" x14ac:dyDescent="0.3">
      <c r="A6" s="327"/>
      <c r="B6" s="126" t="s">
        <v>421</v>
      </c>
      <c r="C6" s="134"/>
    </row>
    <row r="7" spans="1:4" ht="16.5" x14ac:dyDescent="0.3">
      <c r="A7" s="327"/>
      <c r="B7" s="126" t="s">
        <v>422</v>
      </c>
      <c r="C7" s="134"/>
    </row>
    <row r="8" spans="1:4" ht="49.5" x14ac:dyDescent="0.3">
      <c r="A8" s="327"/>
      <c r="B8" s="126" t="s">
        <v>423</v>
      </c>
      <c r="C8" s="134"/>
    </row>
    <row r="9" spans="1:4" ht="49.5" x14ac:dyDescent="0.3">
      <c r="A9" s="327"/>
      <c r="B9" s="126" t="s">
        <v>499</v>
      </c>
      <c r="C9" s="134"/>
    </row>
    <row r="10" spans="1:4" ht="49.5" x14ac:dyDescent="0.3">
      <c r="A10" s="327"/>
      <c r="B10" s="126" t="s">
        <v>424</v>
      </c>
      <c r="C10" s="134"/>
    </row>
    <row r="11" spans="1:4" ht="16.5" x14ac:dyDescent="0.3">
      <c r="A11" s="327"/>
      <c r="B11" s="129"/>
      <c r="C11" s="134"/>
    </row>
    <row r="12" spans="1:4" ht="16.5" x14ac:dyDescent="0.3">
      <c r="A12" s="327"/>
      <c r="B12" s="126" t="s">
        <v>425</v>
      </c>
      <c r="C12" s="134"/>
    </row>
    <row r="13" spans="1:4" ht="16.5" x14ac:dyDescent="0.3">
      <c r="A13" s="130"/>
      <c r="B13" s="128"/>
      <c r="C13" s="134"/>
    </row>
    <row r="14" spans="1:4" ht="33" x14ac:dyDescent="0.3">
      <c r="A14" s="131" t="s">
        <v>502</v>
      </c>
      <c r="B14" s="126" t="s">
        <v>426</v>
      </c>
      <c r="C14" s="132" t="s">
        <v>410</v>
      </c>
    </row>
    <row r="15" spans="1:4" ht="33" x14ac:dyDescent="0.3">
      <c r="A15" s="131"/>
      <c r="B15" s="126" t="s">
        <v>427</v>
      </c>
      <c r="C15" s="133"/>
    </row>
    <row r="16" spans="1:4" ht="33" x14ac:dyDescent="0.3">
      <c r="A16" s="131" t="s">
        <v>503</v>
      </c>
      <c r="B16" s="126" t="s">
        <v>428</v>
      </c>
      <c r="C16" s="132" t="s">
        <v>410</v>
      </c>
    </row>
    <row r="17" spans="1:3" ht="16.5" x14ac:dyDescent="0.3">
      <c r="A17" s="131"/>
      <c r="B17" s="126" t="s">
        <v>429</v>
      </c>
      <c r="C17" s="134"/>
    </row>
    <row r="18" spans="1:3" ht="33" x14ac:dyDescent="0.3">
      <c r="A18" s="131" t="s">
        <v>509</v>
      </c>
      <c r="B18" s="126" t="s">
        <v>412</v>
      </c>
      <c r="C18" s="132" t="s">
        <v>410</v>
      </c>
    </row>
    <row r="19" spans="1:3" ht="16.5" x14ac:dyDescent="0.3">
      <c r="A19" s="131"/>
      <c r="B19" s="126" t="s">
        <v>430</v>
      </c>
      <c r="C19" s="134"/>
    </row>
    <row r="20" spans="1:3" ht="33" x14ac:dyDescent="0.3">
      <c r="A20" s="131" t="s">
        <v>504</v>
      </c>
      <c r="B20" s="126" t="s">
        <v>409</v>
      </c>
      <c r="C20" s="132" t="s">
        <v>410</v>
      </c>
    </row>
    <row r="21" spans="1:3" ht="33" x14ac:dyDescent="0.3">
      <c r="A21" s="131"/>
      <c r="B21" s="126" t="s">
        <v>431</v>
      </c>
      <c r="C21" s="134"/>
    </row>
    <row r="22" spans="1:3" ht="33" x14ac:dyDescent="0.3">
      <c r="A22" s="131" t="s">
        <v>505</v>
      </c>
      <c r="B22" s="126" t="s">
        <v>409</v>
      </c>
      <c r="C22" s="132" t="s">
        <v>410</v>
      </c>
    </row>
    <row r="23" spans="1:3" ht="16.5" x14ac:dyDescent="0.3">
      <c r="A23" s="131"/>
      <c r="B23" s="126" t="s">
        <v>411</v>
      </c>
      <c r="C23" s="134"/>
    </row>
    <row r="24" spans="1:3" ht="33" x14ac:dyDescent="0.3">
      <c r="A24" s="131" t="s">
        <v>510</v>
      </c>
      <c r="B24" s="126" t="s">
        <v>412</v>
      </c>
      <c r="C24" s="132" t="s">
        <v>410</v>
      </c>
    </row>
    <row r="25" spans="1:3" ht="16.5" x14ac:dyDescent="0.3">
      <c r="A25" s="131"/>
      <c r="B25" s="126" t="s">
        <v>413</v>
      </c>
      <c r="C25" s="134"/>
    </row>
    <row r="26" spans="1:3" ht="33" x14ac:dyDescent="0.3">
      <c r="A26" s="131" t="s">
        <v>506</v>
      </c>
      <c r="B26" s="126" t="s">
        <v>409</v>
      </c>
      <c r="C26" s="132" t="s">
        <v>410</v>
      </c>
    </row>
    <row r="27" spans="1:3" ht="16.5" x14ac:dyDescent="0.3">
      <c r="A27" s="131"/>
      <c r="B27" s="126" t="s">
        <v>414</v>
      </c>
      <c r="C27" s="134"/>
    </row>
    <row r="28" spans="1:3" ht="33" x14ac:dyDescent="0.3">
      <c r="A28" s="131" t="s">
        <v>507</v>
      </c>
      <c r="B28" s="126" t="s">
        <v>412</v>
      </c>
      <c r="C28" s="132" t="s">
        <v>410</v>
      </c>
    </row>
    <row r="29" spans="1:3" ht="16.5" x14ac:dyDescent="0.3">
      <c r="A29" s="131"/>
      <c r="B29" s="126" t="s">
        <v>415</v>
      </c>
      <c r="C29" s="134"/>
    </row>
    <row r="30" spans="1:3" ht="33" x14ac:dyDescent="0.3">
      <c r="A30" s="135" t="s">
        <v>508</v>
      </c>
      <c r="B30" s="126" t="s">
        <v>409</v>
      </c>
      <c r="C30" s="132" t="s">
        <v>410</v>
      </c>
    </row>
    <row r="31" spans="1:3" ht="16.5" x14ac:dyDescent="0.3">
      <c r="A31" s="131"/>
      <c r="B31" s="126" t="s">
        <v>416</v>
      </c>
      <c r="C31" s="134"/>
    </row>
    <row r="32" spans="1:3" ht="33" x14ac:dyDescent="0.3">
      <c r="A32" s="131" t="s">
        <v>511</v>
      </c>
      <c r="B32" s="126" t="s">
        <v>412</v>
      </c>
      <c r="C32" s="132" t="s">
        <v>410</v>
      </c>
    </row>
    <row r="33" spans="1:3" ht="16.5" x14ac:dyDescent="0.3">
      <c r="A33" s="131"/>
      <c r="B33" s="126" t="s">
        <v>417</v>
      </c>
      <c r="C33" s="134"/>
    </row>
    <row r="34" spans="1:3" ht="33" x14ac:dyDescent="0.3">
      <c r="A34" s="131" t="s">
        <v>512</v>
      </c>
      <c r="B34" s="126" t="s">
        <v>501</v>
      </c>
      <c r="C34" s="132" t="s">
        <v>410</v>
      </c>
    </row>
    <row r="35" spans="1:3" ht="33" x14ac:dyDescent="0.3">
      <c r="A35" s="131" t="s">
        <v>512</v>
      </c>
      <c r="B35" s="126" t="s">
        <v>501</v>
      </c>
      <c r="C35" s="132" t="s">
        <v>410</v>
      </c>
    </row>
    <row r="36" spans="1:3" ht="30" x14ac:dyDescent="0.25">
      <c r="A36" s="324" t="s">
        <v>525</v>
      </c>
      <c r="B36" s="127" t="s">
        <v>513</v>
      </c>
      <c r="C36" s="97" t="s">
        <v>247</v>
      </c>
    </row>
    <row r="37" spans="1:3" ht="30" x14ac:dyDescent="0.25">
      <c r="A37" s="325"/>
      <c r="B37" s="127"/>
      <c r="C37" s="97" t="s">
        <v>248</v>
      </c>
    </row>
    <row r="38" spans="1:3" ht="45" x14ac:dyDescent="0.25">
      <c r="A38" s="325"/>
      <c r="B38" s="127"/>
      <c r="C38" s="97" t="s">
        <v>249</v>
      </c>
    </row>
    <row r="39" spans="1:3" ht="45" x14ac:dyDescent="0.25">
      <c r="A39" s="325"/>
      <c r="B39" s="127"/>
      <c r="C39" s="97" t="s">
        <v>250</v>
      </c>
    </row>
  </sheetData>
  <mergeCells count="3">
    <mergeCell ref="A3:B3"/>
    <mergeCell ref="A36:A39"/>
    <mergeCell ref="A4:A12"/>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E72"/>
  <sheetViews>
    <sheetView showGridLines="0" topLeftCell="A61" workbookViewId="0">
      <selection activeCell="A16" sqref="A16"/>
    </sheetView>
  </sheetViews>
  <sheetFormatPr defaultColWidth="8.7109375" defaultRowHeight="15" x14ac:dyDescent="0.25"/>
  <cols>
    <col min="1" max="1" width="31.140625" customWidth="1"/>
    <col min="2" max="2" width="39.7109375" customWidth="1"/>
    <col min="3" max="3" width="22.28515625" customWidth="1"/>
    <col min="4" max="4" width="20.42578125" customWidth="1"/>
    <col min="5" max="5" width="21.85546875" customWidth="1"/>
  </cols>
  <sheetData>
    <row r="2" spans="1:5" x14ac:dyDescent="0.25">
      <c r="A2" s="257" t="s">
        <v>743</v>
      </c>
      <c r="B2" s="257"/>
      <c r="C2" s="257"/>
      <c r="D2" s="257"/>
      <c r="E2" s="257"/>
    </row>
    <row r="3" spans="1:5" x14ac:dyDescent="0.25">
      <c r="A3" s="257"/>
      <c r="B3" s="257"/>
      <c r="C3" s="257"/>
      <c r="D3" s="257"/>
      <c r="E3" s="257"/>
    </row>
    <row r="4" spans="1:5" x14ac:dyDescent="0.25">
      <c r="A4" s="97" t="s">
        <v>744</v>
      </c>
      <c r="B4" s="43" t="s">
        <v>259</v>
      </c>
      <c r="C4" s="27" t="s">
        <v>260</v>
      </c>
      <c r="D4" s="43" t="s">
        <v>2</v>
      </c>
    </row>
    <row r="5" spans="1:5" ht="30" x14ac:dyDescent="0.25">
      <c r="A5" s="97" t="s">
        <v>745</v>
      </c>
      <c r="B5" s="43" t="s">
        <v>261</v>
      </c>
      <c r="C5" s="43" t="s">
        <v>262</v>
      </c>
      <c r="D5" s="43"/>
    </row>
    <row r="6" spans="1:5" x14ac:dyDescent="0.25">
      <c r="A6" s="97"/>
      <c r="B6" s="43" t="s">
        <v>263</v>
      </c>
      <c r="C6" s="27" t="s">
        <v>264</v>
      </c>
      <c r="D6" s="43"/>
    </row>
    <row r="7" spans="1:5" x14ac:dyDescent="0.25">
      <c r="A7" s="97" t="s">
        <v>265</v>
      </c>
      <c r="B7" s="43"/>
      <c r="C7" s="43"/>
      <c r="D7" s="43"/>
    </row>
    <row r="8" spans="1:5" x14ac:dyDescent="0.25">
      <c r="A8" s="97" t="s">
        <v>26</v>
      </c>
      <c r="B8" s="43"/>
      <c r="C8" s="27"/>
      <c r="D8" s="43"/>
    </row>
    <row r="9" spans="1:5" x14ac:dyDescent="0.25">
      <c r="A9" s="97" t="s">
        <v>27</v>
      </c>
      <c r="B9" s="43"/>
      <c r="C9" s="43"/>
      <c r="D9" s="43"/>
    </row>
    <row r="10" spans="1:5" x14ac:dyDescent="0.25">
      <c r="A10" s="97" t="s">
        <v>28</v>
      </c>
      <c r="B10" s="43"/>
      <c r="C10" s="27"/>
      <c r="D10" s="43"/>
    </row>
    <row r="11" spans="1:5" x14ac:dyDescent="0.25">
      <c r="A11" s="97" t="s">
        <v>29</v>
      </c>
      <c r="B11" s="43"/>
      <c r="C11" s="43"/>
      <c r="D11" s="43"/>
    </row>
    <row r="12" spans="1:5" x14ac:dyDescent="0.25">
      <c r="A12" s="97" t="s">
        <v>30</v>
      </c>
      <c r="B12" s="43"/>
      <c r="C12" s="27"/>
      <c r="D12" s="43"/>
    </row>
    <row r="13" spans="1:5" x14ac:dyDescent="0.25">
      <c r="A13" s="97" t="s">
        <v>31</v>
      </c>
      <c r="B13" s="43"/>
      <c r="C13" s="43"/>
      <c r="D13" s="43"/>
    </row>
    <row r="14" spans="1:5" x14ac:dyDescent="0.25">
      <c r="A14" s="97" t="s">
        <v>32</v>
      </c>
      <c r="B14" s="43"/>
      <c r="C14" s="27"/>
      <c r="D14" s="43"/>
    </row>
    <row r="15" spans="1:5" x14ac:dyDescent="0.25">
      <c r="A15" s="97" t="s">
        <v>266</v>
      </c>
      <c r="B15" s="43"/>
      <c r="C15" s="43"/>
      <c r="D15" s="43"/>
    </row>
    <row r="16" spans="1:5" x14ac:dyDescent="0.25">
      <c r="A16" s="97" t="s">
        <v>267</v>
      </c>
      <c r="B16" s="43"/>
      <c r="C16" s="27"/>
      <c r="D16" s="43"/>
    </row>
    <row r="17" spans="1:5" x14ac:dyDescent="0.25">
      <c r="A17" s="11"/>
    </row>
    <row r="18" spans="1:5" x14ac:dyDescent="0.25">
      <c r="A18" s="11" t="s">
        <v>383</v>
      </c>
    </row>
    <row r="19" spans="1:5" x14ac:dyDescent="0.25">
      <c r="A19" s="328" t="s">
        <v>746</v>
      </c>
      <c r="B19" s="331" t="s">
        <v>268</v>
      </c>
      <c r="C19" s="29" t="s">
        <v>88</v>
      </c>
      <c r="D19" s="328" t="s">
        <v>2</v>
      </c>
      <c r="E19" s="328"/>
    </row>
    <row r="20" spans="1:5" ht="16.5" customHeight="1" x14ac:dyDescent="0.25">
      <c r="A20" s="330"/>
      <c r="B20" s="333"/>
      <c r="C20" s="24" t="s">
        <v>83</v>
      </c>
      <c r="D20" s="330"/>
      <c r="E20" s="330"/>
    </row>
    <row r="21" spans="1:5" x14ac:dyDescent="0.25">
      <c r="A21" s="328" t="s">
        <v>747</v>
      </c>
      <c r="B21" s="331" t="s">
        <v>269</v>
      </c>
      <c r="C21" s="29" t="s">
        <v>270</v>
      </c>
      <c r="D21" s="328"/>
      <c r="E21" s="343" t="s">
        <v>862</v>
      </c>
    </row>
    <row r="22" spans="1:5" x14ac:dyDescent="0.25">
      <c r="A22" s="329"/>
      <c r="B22" s="332"/>
      <c r="C22" s="30" t="s">
        <v>271</v>
      </c>
      <c r="D22" s="329"/>
      <c r="E22" s="344"/>
    </row>
    <row r="23" spans="1:5" x14ac:dyDescent="0.25">
      <c r="A23" s="329"/>
      <c r="B23" s="332"/>
      <c r="C23" s="30" t="s">
        <v>272</v>
      </c>
      <c r="D23" s="329" t="s">
        <v>2</v>
      </c>
      <c r="E23" s="344"/>
    </row>
    <row r="24" spans="1:5" x14ac:dyDescent="0.25">
      <c r="A24" s="329"/>
      <c r="B24" s="332"/>
      <c r="C24" s="30" t="s">
        <v>273</v>
      </c>
      <c r="D24" s="329" t="s">
        <v>2</v>
      </c>
      <c r="E24" s="344"/>
    </row>
    <row r="25" spans="1:5" x14ac:dyDescent="0.25">
      <c r="A25" s="330"/>
      <c r="B25" s="333"/>
      <c r="C25" s="24" t="s">
        <v>274</v>
      </c>
      <c r="D25" s="330" t="s">
        <v>2</v>
      </c>
      <c r="E25" s="345"/>
    </row>
    <row r="26" spans="1:5" x14ac:dyDescent="0.25">
      <c r="A26" s="328" t="s">
        <v>748</v>
      </c>
      <c r="B26" s="331" t="s">
        <v>275</v>
      </c>
      <c r="C26" s="29" t="s">
        <v>88</v>
      </c>
      <c r="D26" s="328" t="s">
        <v>2</v>
      </c>
      <c r="E26" s="328"/>
    </row>
    <row r="27" spans="1:5" x14ac:dyDescent="0.25">
      <c r="A27" s="330"/>
      <c r="B27" s="333" t="s">
        <v>276</v>
      </c>
      <c r="C27" s="24" t="s">
        <v>83</v>
      </c>
      <c r="D27" s="330"/>
      <c r="E27" s="330"/>
    </row>
    <row r="28" spans="1:5" x14ac:dyDescent="0.25">
      <c r="A28" s="328" t="s">
        <v>749</v>
      </c>
      <c r="B28" s="331" t="s">
        <v>277</v>
      </c>
      <c r="C28" s="29" t="s">
        <v>88</v>
      </c>
      <c r="D28" s="328"/>
      <c r="E28" s="328"/>
    </row>
    <row r="29" spans="1:5" x14ac:dyDescent="0.25">
      <c r="A29" s="330"/>
      <c r="B29" s="333"/>
      <c r="C29" s="24" t="s">
        <v>83</v>
      </c>
      <c r="D29" s="330"/>
      <c r="E29" s="330"/>
    </row>
    <row r="30" spans="1:5" x14ac:dyDescent="0.25">
      <c r="A30" s="47"/>
      <c r="B30" s="48"/>
      <c r="C30" s="21"/>
      <c r="D30" s="47"/>
      <c r="E30" s="47"/>
    </row>
    <row r="31" spans="1:5" x14ac:dyDescent="0.25">
      <c r="A31" s="328" t="s">
        <v>750</v>
      </c>
      <c r="B31" s="331" t="s">
        <v>278</v>
      </c>
      <c r="C31" s="29" t="s">
        <v>88</v>
      </c>
      <c r="D31" s="328"/>
      <c r="E31" s="328" t="s">
        <v>751</v>
      </c>
    </row>
    <row r="32" spans="1:5" x14ac:dyDescent="0.25">
      <c r="A32" s="330"/>
      <c r="B32" s="333" t="s">
        <v>279</v>
      </c>
      <c r="C32" s="24" t="s">
        <v>33</v>
      </c>
      <c r="D32" s="330"/>
      <c r="E32" s="330"/>
    </row>
    <row r="33" spans="1:5" x14ac:dyDescent="0.25">
      <c r="A33" s="328" t="s">
        <v>752</v>
      </c>
      <c r="B33" s="331" t="s">
        <v>280</v>
      </c>
      <c r="C33" s="29" t="s">
        <v>281</v>
      </c>
      <c r="D33" s="328"/>
      <c r="E33" s="328"/>
    </row>
    <row r="34" spans="1:5" x14ac:dyDescent="0.25">
      <c r="A34" s="329"/>
      <c r="B34" s="332"/>
      <c r="C34" s="30" t="s">
        <v>282</v>
      </c>
      <c r="D34" s="329"/>
      <c r="E34" s="329"/>
    </row>
    <row r="35" spans="1:5" x14ac:dyDescent="0.25">
      <c r="A35" s="329"/>
      <c r="B35" s="332"/>
      <c r="C35" s="31" t="s">
        <v>283</v>
      </c>
      <c r="D35" s="329"/>
      <c r="E35" s="329"/>
    </row>
    <row r="36" spans="1:5" x14ac:dyDescent="0.25">
      <c r="A36" s="330"/>
      <c r="B36" s="333"/>
      <c r="C36" s="32" t="s">
        <v>284</v>
      </c>
      <c r="D36" s="330"/>
      <c r="E36" s="330"/>
    </row>
    <row r="37" spans="1:5" x14ac:dyDescent="0.25">
      <c r="A37" s="328" t="s">
        <v>753</v>
      </c>
      <c r="B37" s="331" t="s">
        <v>285</v>
      </c>
      <c r="C37" s="33" t="s">
        <v>286</v>
      </c>
      <c r="D37" s="328"/>
      <c r="E37" s="328"/>
    </row>
    <row r="38" spans="1:5" x14ac:dyDescent="0.25">
      <c r="A38" s="329"/>
      <c r="B38" s="332"/>
      <c r="C38" s="33" t="s">
        <v>287</v>
      </c>
      <c r="D38" s="329"/>
      <c r="E38" s="329"/>
    </row>
    <row r="39" spans="1:5" x14ac:dyDescent="0.25">
      <c r="A39" s="329"/>
      <c r="B39" s="332"/>
      <c r="C39" s="33" t="s">
        <v>288</v>
      </c>
      <c r="D39" s="329"/>
      <c r="E39" s="329"/>
    </row>
    <row r="40" spans="1:5" ht="30" x14ac:dyDescent="0.25">
      <c r="A40" s="329"/>
      <c r="B40" s="332"/>
      <c r="C40" s="34" t="s">
        <v>289</v>
      </c>
      <c r="D40" s="329"/>
      <c r="E40" s="329"/>
    </row>
    <row r="41" spans="1:5" ht="15.75" thickBot="1" x14ac:dyDescent="0.3">
      <c r="A41" s="330"/>
      <c r="B41" s="333"/>
      <c r="C41" s="35" t="s">
        <v>290</v>
      </c>
      <c r="D41" s="330"/>
      <c r="E41" s="330"/>
    </row>
    <row r="42" spans="1:5" x14ac:dyDescent="0.25">
      <c r="A42" s="342" t="s">
        <v>754</v>
      </c>
      <c r="B42" s="331" t="s">
        <v>291</v>
      </c>
      <c r="C42" s="33" t="s">
        <v>286</v>
      </c>
      <c r="D42" s="328"/>
      <c r="E42" s="328"/>
    </row>
    <row r="43" spans="1:5" x14ac:dyDescent="0.25">
      <c r="A43" s="329"/>
      <c r="B43" s="332"/>
      <c r="C43" s="33" t="s">
        <v>287</v>
      </c>
      <c r="D43" s="329"/>
      <c r="E43" s="329"/>
    </row>
    <row r="44" spans="1:5" x14ac:dyDescent="0.25">
      <c r="A44" s="329"/>
      <c r="B44" s="332"/>
      <c r="C44" s="33" t="s">
        <v>288</v>
      </c>
      <c r="D44" s="329"/>
      <c r="E44" s="329"/>
    </row>
    <row r="45" spans="1:5" ht="30" x14ac:dyDescent="0.25">
      <c r="A45" s="329"/>
      <c r="B45" s="332"/>
      <c r="C45" s="34" t="s">
        <v>289</v>
      </c>
      <c r="D45" s="329"/>
      <c r="E45" s="329"/>
    </row>
    <row r="46" spans="1:5" ht="15.75" thickBot="1" x14ac:dyDescent="0.3">
      <c r="A46" s="330"/>
      <c r="B46" s="333"/>
      <c r="C46" s="35" t="s">
        <v>290</v>
      </c>
      <c r="D46" s="330"/>
      <c r="E46" s="330"/>
    </row>
    <row r="47" spans="1:5" ht="45.75" thickBot="1" x14ac:dyDescent="0.3">
      <c r="A47" s="28" t="s">
        <v>755</v>
      </c>
      <c r="B47" s="207" t="s">
        <v>801</v>
      </c>
      <c r="C47" s="18" t="s">
        <v>2</v>
      </c>
      <c r="D47" s="18" t="s">
        <v>2</v>
      </c>
      <c r="E47" s="18"/>
    </row>
    <row r="48" spans="1:5" ht="60.75" thickBot="1" x14ac:dyDescent="0.3">
      <c r="A48" s="28" t="s">
        <v>756</v>
      </c>
      <c r="B48" s="207" t="s">
        <v>803</v>
      </c>
      <c r="C48" s="18" t="s">
        <v>2</v>
      </c>
      <c r="D48" s="18" t="s">
        <v>2</v>
      </c>
      <c r="E48" s="18"/>
    </row>
    <row r="49" spans="1:5" x14ac:dyDescent="0.25">
      <c r="A49" s="328" t="s">
        <v>757</v>
      </c>
      <c r="B49" s="340" t="s">
        <v>804</v>
      </c>
      <c r="C49" s="29" t="s">
        <v>88</v>
      </c>
      <c r="D49" s="328"/>
      <c r="E49" s="328"/>
    </row>
    <row r="50" spans="1:5" x14ac:dyDescent="0.25">
      <c r="A50" s="330"/>
      <c r="B50" s="341" t="s">
        <v>802</v>
      </c>
      <c r="C50" s="24" t="s">
        <v>33</v>
      </c>
      <c r="D50" s="330"/>
      <c r="E50" s="330"/>
    </row>
    <row r="51" spans="1:5" x14ac:dyDescent="0.25">
      <c r="A51" s="328" t="s">
        <v>758</v>
      </c>
      <c r="B51" s="331" t="s">
        <v>767</v>
      </c>
      <c r="C51" s="29" t="s">
        <v>88</v>
      </c>
      <c r="D51" s="328"/>
      <c r="E51" s="328"/>
    </row>
    <row r="52" spans="1:5" x14ac:dyDescent="0.25">
      <c r="A52" s="330"/>
      <c r="B52" s="333" t="s">
        <v>279</v>
      </c>
      <c r="C52" s="24" t="s">
        <v>33</v>
      </c>
      <c r="D52" s="330"/>
      <c r="E52" s="330"/>
    </row>
    <row r="53" spans="1:5" x14ac:dyDescent="0.25">
      <c r="A53" s="328" t="s">
        <v>759</v>
      </c>
      <c r="B53" s="331" t="s">
        <v>768</v>
      </c>
      <c r="C53" s="29" t="s">
        <v>88</v>
      </c>
      <c r="D53" s="328"/>
      <c r="E53" s="328" t="s">
        <v>760</v>
      </c>
    </row>
    <row r="54" spans="1:5" x14ac:dyDescent="0.25">
      <c r="A54" s="330"/>
      <c r="B54" s="333" t="s">
        <v>279</v>
      </c>
      <c r="C54" s="24" t="s">
        <v>33</v>
      </c>
      <c r="D54" s="330"/>
      <c r="E54" s="330"/>
    </row>
    <row r="55" spans="1:5" x14ac:dyDescent="0.25">
      <c r="A55" s="328" t="s">
        <v>761</v>
      </c>
      <c r="B55" s="331" t="s">
        <v>292</v>
      </c>
      <c r="C55" s="29" t="s">
        <v>88</v>
      </c>
      <c r="D55" s="328"/>
      <c r="E55" s="328"/>
    </row>
    <row r="56" spans="1:5" x14ac:dyDescent="0.25">
      <c r="A56" s="330"/>
      <c r="B56" s="333" t="s">
        <v>279</v>
      </c>
      <c r="C56" s="24" t="s">
        <v>33</v>
      </c>
      <c r="D56" s="330"/>
      <c r="E56" s="330"/>
    </row>
    <row r="57" spans="1:5" x14ac:dyDescent="0.25">
      <c r="A57" s="19"/>
      <c r="B57" s="39"/>
    </row>
    <row r="58" spans="1:5" x14ac:dyDescent="0.25">
      <c r="A58" s="11" t="s">
        <v>384</v>
      </c>
      <c r="B58" s="39"/>
    </row>
    <row r="59" spans="1:5" x14ac:dyDescent="0.25">
      <c r="A59" s="328" t="s">
        <v>762</v>
      </c>
      <c r="B59" s="331" t="s">
        <v>293</v>
      </c>
      <c r="C59" s="29" t="s">
        <v>88</v>
      </c>
      <c r="D59" s="328"/>
      <c r="E59" s="328"/>
    </row>
    <row r="60" spans="1:5" x14ac:dyDescent="0.25">
      <c r="A60" s="330"/>
      <c r="B60" s="333" t="s">
        <v>279</v>
      </c>
      <c r="C60" s="24" t="s">
        <v>33</v>
      </c>
      <c r="D60" s="330"/>
      <c r="E60" s="330"/>
    </row>
    <row r="61" spans="1:5" ht="120.75" thickBot="1" x14ac:dyDescent="0.3">
      <c r="A61" s="28" t="s">
        <v>763</v>
      </c>
      <c r="B61" s="18" t="s">
        <v>294</v>
      </c>
      <c r="C61" s="18"/>
      <c r="D61" s="18" t="s">
        <v>4</v>
      </c>
      <c r="E61" s="18" t="s">
        <v>295</v>
      </c>
    </row>
    <row r="62" spans="1:5" ht="14.25" customHeight="1" x14ac:dyDescent="0.25">
      <c r="A62" s="105" t="s">
        <v>764</v>
      </c>
      <c r="B62" s="106" t="s">
        <v>296</v>
      </c>
      <c r="C62" s="29" t="s">
        <v>88</v>
      </c>
      <c r="D62" s="99" t="s">
        <v>2</v>
      </c>
      <c r="E62" s="99" t="s">
        <v>297</v>
      </c>
    </row>
    <row r="63" spans="1:5" x14ac:dyDescent="0.25">
      <c r="A63" s="328" t="s">
        <v>765</v>
      </c>
      <c r="B63" s="331" t="s">
        <v>298</v>
      </c>
      <c r="C63" s="29" t="s">
        <v>88</v>
      </c>
      <c r="D63" s="328"/>
      <c r="E63" s="328"/>
    </row>
    <row r="64" spans="1:5" x14ac:dyDescent="0.25">
      <c r="A64" s="330"/>
      <c r="B64" s="333" t="s">
        <v>279</v>
      </c>
      <c r="C64" s="24" t="s">
        <v>33</v>
      </c>
      <c r="D64" s="330"/>
      <c r="E64" s="330"/>
    </row>
    <row r="65" spans="1:5" ht="30" x14ac:dyDescent="0.25">
      <c r="A65" s="328" t="s">
        <v>766</v>
      </c>
      <c r="B65" s="331" t="s">
        <v>299</v>
      </c>
      <c r="C65" s="36" t="s">
        <v>300</v>
      </c>
      <c r="D65" s="334" t="s">
        <v>4</v>
      </c>
      <c r="E65" s="337"/>
    </row>
    <row r="66" spans="1:5" x14ac:dyDescent="0.25">
      <c r="A66" s="329"/>
      <c r="B66" s="332"/>
      <c r="C66" s="37" t="s">
        <v>301</v>
      </c>
      <c r="D66" s="335"/>
      <c r="E66" s="338"/>
    </row>
    <row r="67" spans="1:5" x14ac:dyDescent="0.25">
      <c r="A67" s="329"/>
      <c r="B67" s="332"/>
      <c r="C67" s="37" t="s">
        <v>302</v>
      </c>
      <c r="D67" s="335"/>
      <c r="E67" s="338"/>
    </row>
    <row r="68" spans="1:5" x14ac:dyDescent="0.25">
      <c r="A68" s="329"/>
      <c r="B68" s="332"/>
      <c r="C68" s="37" t="s">
        <v>303</v>
      </c>
      <c r="D68" s="335"/>
      <c r="E68" s="338"/>
    </row>
    <row r="69" spans="1:5" x14ac:dyDescent="0.25">
      <c r="A69" s="329"/>
      <c r="B69" s="332"/>
      <c r="C69" s="37" t="s">
        <v>34</v>
      </c>
      <c r="D69" s="335"/>
      <c r="E69" s="338"/>
    </row>
    <row r="70" spans="1:5" x14ac:dyDescent="0.25">
      <c r="A70" s="329"/>
      <c r="B70" s="332"/>
      <c r="C70" s="37" t="s">
        <v>304</v>
      </c>
      <c r="D70" s="335"/>
      <c r="E70" s="338"/>
    </row>
    <row r="71" spans="1:5" x14ac:dyDescent="0.25">
      <c r="A71" s="329"/>
      <c r="B71" s="332"/>
      <c r="C71" s="37" t="s">
        <v>305</v>
      </c>
      <c r="D71" s="335"/>
      <c r="E71" s="338"/>
    </row>
    <row r="72" spans="1:5" x14ac:dyDescent="0.25">
      <c r="A72" s="330"/>
      <c r="B72" s="333"/>
      <c r="C72" s="41" t="s">
        <v>306</v>
      </c>
      <c r="D72" s="336"/>
      <c r="E72" s="339"/>
    </row>
  </sheetData>
  <mergeCells count="61">
    <mergeCell ref="A21:A25"/>
    <mergeCell ref="B21:B25"/>
    <mergeCell ref="D21:D25"/>
    <mergeCell ref="E21:E25"/>
    <mergeCell ref="A2:E3"/>
    <mergeCell ref="A19:A20"/>
    <mergeCell ref="B19:B20"/>
    <mergeCell ref="D19:D20"/>
    <mergeCell ref="E19:E20"/>
    <mergeCell ref="A26:A27"/>
    <mergeCell ref="B26:B27"/>
    <mergeCell ref="D26:D27"/>
    <mergeCell ref="E26:E27"/>
    <mergeCell ref="A28:A29"/>
    <mergeCell ref="B28:B29"/>
    <mergeCell ref="D28:D29"/>
    <mergeCell ref="E28:E29"/>
    <mergeCell ref="A31:A32"/>
    <mergeCell ref="B31:B32"/>
    <mergeCell ref="D31:D32"/>
    <mergeCell ref="E31:E32"/>
    <mergeCell ref="A33:A36"/>
    <mergeCell ref="B33:B36"/>
    <mergeCell ref="D33:D36"/>
    <mergeCell ref="E33:E36"/>
    <mergeCell ref="A37:A41"/>
    <mergeCell ref="B37:B41"/>
    <mergeCell ref="D37:D41"/>
    <mergeCell ref="E37:E41"/>
    <mergeCell ref="A42:A46"/>
    <mergeCell ref="B42:B46"/>
    <mergeCell ref="D42:D46"/>
    <mergeCell ref="E42:E46"/>
    <mergeCell ref="A49:A50"/>
    <mergeCell ref="B49:B50"/>
    <mergeCell ref="D49:D50"/>
    <mergeCell ref="E49:E50"/>
    <mergeCell ref="A51:A52"/>
    <mergeCell ref="B51:B52"/>
    <mergeCell ref="D51:D52"/>
    <mergeCell ref="E51:E52"/>
    <mergeCell ref="A59:A60"/>
    <mergeCell ref="B59:B60"/>
    <mergeCell ref="D59:D60"/>
    <mergeCell ref="E59:E60"/>
    <mergeCell ref="A53:A54"/>
    <mergeCell ref="B53:B54"/>
    <mergeCell ref="D53:D54"/>
    <mergeCell ref="E53:E54"/>
    <mergeCell ref="A55:A56"/>
    <mergeCell ref="B55:B56"/>
    <mergeCell ref="D55:D56"/>
    <mergeCell ref="E55:E56"/>
    <mergeCell ref="A65:A72"/>
    <mergeCell ref="B65:B72"/>
    <mergeCell ref="D65:D72"/>
    <mergeCell ref="E65:E72"/>
    <mergeCell ref="A63:A64"/>
    <mergeCell ref="B63:B64"/>
    <mergeCell ref="D63:D64"/>
    <mergeCell ref="E63:E64"/>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2:AA58"/>
  <sheetViews>
    <sheetView topLeftCell="A49" zoomScale="80" zoomScaleNormal="80" workbookViewId="0">
      <selection activeCell="C57" sqref="C57"/>
    </sheetView>
  </sheetViews>
  <sheetFormatPr defaultColWidth="8.7109375" defaultRowHeight="15" x14ac:dyDescent="0.25"/>
  <cols>
    <col min="1" max="1" width="4.85546875" customWidth="1"/>
    <col min="2" max="2" width="46.140625" customWidth="1"/>
    <col min="3" max="3" width="37.140625" bestFit="1" customWidth="1"/>
    <col min="6" max="7" width="8.7109375" bestFit="1" customWidth="1"/>
  </cols>
  <sheetData>
    <row r="2" spans="1:27" x14ac:dyDescent="0.25">
      <c r="A2" s="94" t="s">
        <v>769</v>
      </c>
      <c r="B2" s="94"/>
      <c r="C2" s="94"/>
    </row>
    <row r="3" spans="1:27" x14ac:dyDescent="0.25">
      <c r="A3" s="95" t="s">
        <v>363</v>
      </c>
      <c r="B3" s="95"/>
      <c r="C3" s="95"/>
    </row>
    <row r="4" spans="1:27" x14ac:dyDescent="0.25">
      <c r="A4" s="95"/>
      <c r="B4" s="95"/>
      <c r="C4" s="95"/>
    </row>
    <row r="5" spans="1:27" x14ac:dyDescent="0.25">
      <c r="A5" s="96" t="s">
        <v>364</v>
      </c>
      <c r="B5" s="96"/>
      <c r="C5" s="96"/>
    </row>
    <row r="6" spans="1:27" x14ac:dyDescent="0.25">
      <c r="A6" s="96" t="s">
        <v>365</v>
      </c>
      <c r="B6" s="96"/>
      <c r="C6" s="96"/>
    </row>
    <row r="7" spans="1:27" x14ac:dyDescent="0.25">
      <c r="A7" s="96" t="s">
        <v>408</v>
      </c>
      <c r="B7" s="96"/>
      <c r="C7" s="96"/>
    </row>
    <row r="9" spans="1:27" ht="15.75" thickBot="1" x14ac:dyDescent="0.3">
      <c r="B9" s="208" t="s">
        <v>805</v>
      </c>
      <c r="C9" s="208" t="s">
        <v>806</v>
      </c>
      <c r="D9" s="208" t="s">
        <v>807</v>
      </c>
      <c r="E9" s="208" t="s">
        <v>808</v>
      </c>
      <c r="F9" s="208" t="s">
        <v>809</v>
      </c>
      <c r="G9" s="208" t="s">
        <v>810</v>
      </c>
      <c r="H9" s="208" t="s">
        <v>811</v>
      </c>
      <c r="I9" s="208" t="s">
        <v>812</v>
      </c>
      <c r="J9" s="208" t="s">
        <v>813</v>
      </c>
      <c r="K9" s="208" t="s">
        <v>814</v>
      </c>
      <c r="L9" s="208" t="s">
        <v>815</v>
      </c>
      <c r="M9" s="208" t="s">
        <v>816</v>
      </c>
      <c r="N9" s="208" t="s">
        <v>817</v>
      </c>
      <c r="O9" s="208" t="s">
        <v>818</v>
      </c>
      <c r="P9" s="208" t="s">
        <v>819</v>
      </c>
      <c r="Q9" s="208" t="s">
        <v>820</v>
      </c>
      <c r="R9" s="208" t="s">
        <v>821</v>
      </c>
      <c r="S9" s="208" t="s">
        <v>822</v>
      </c>
      <c r="T9" s="208" t="s">
        <v>823</v>
      </c>
      <c r="U9" s="208" t="s">
        <v>824</v>
      </c>
      <c r="V9" s="208" t="s">
        <v>825</v>
      </c>
      <c r="W9" s="208" t="s">
        <v>826</v>
      </c>
      <c r="X9" s="208" t="s">
        <v>827</v>
      </c>
      <c r="Y9" s="208" t="s">
        <v>828</v>
      </c>
      <c r="Z9" s="208" t="s">
        <v>829</v>
      </c>
      <c r="AA9" s="208" t="s">
        <v>830</v>
      </c>
    </row>
    <row r="10" spans="1:27" x14ac:dyDescent="0.25">
      <c r="A10" s="109"/>
      <c r="B10" s="110"/>
      <c r="C10" s="117" t="s">
        <v>366</v>
      </c>
      <c r="D10" s="118" t="s">
        <v>392</v>
      </c>
      <c r="E10" s="117" t="s">
        <v>393</v>
      </c>
      <c r="F10" s="117" t="s">
        <v>394</v>
      </c>
      <c r="G10" s="117" t="s">
        <v>395</v>
      </c>
      <c r="H10" s="117" t="s">
        <v>396</v>
      </c>
      <c r="I10" s="117" t="s">
        <v>397</v>
      </c>
      <c r="J10" s="117" t="s">
        <v>398</v>
      </c>
      <c r="K10" s="117" t="s">
        <v>399</v>
      </c>
      <c r="L10" s="117" t="s">
        <v>400</v>
      </c>
      <c r="M10" s="117" t="s">
        <v>401</v>
      </c>
      <c r="N10" s="117" t="s">
        <v>402</v>
      </c>
      <c r="O10" s="117" t="s">
        <v>403</v>
      </c>
      <c r="P10" s="117" t="s">
        <v>367</v>
      </c>
      <c r="Q10" s="117" t="s">
        <v>368</v>
      </c>
      <c r="R10" s="117" t="s">
        <v>369</v>
      </c>
      <c r="S10" s="117" t="s">
        <v>370</v>
      </c>
      <c r="T10" s="117" t="s">
        <v>371</v>
      </c>
      <c r="U10" s="117" t="s">
        <v>372</v>
      </c>
      <c r="V10" s="117" t="s">
        <v>373</v>
      </c>
      <c r="W10" s="117" t="s">
        <v>374</v>
      </c>
      <c r="X10" s="117" t="s">
        <v>375</v>
      </c>
      <c r="Y10" s="117" t="s">
        <v>376</v>
      </c>
      <c r="Z10" s="117" t="s">
        <v>377</v>
      </c>
      <c r="AA10" s="111" t="s">
        <v>377</v>
      </c>
    </row>
    <row r="11" spans="1:27" ht="15.75" x14ac:dyDescent="0.25">
      <c r="A11" s="119">
        <v>0</v>
      </c>
      <c r="B11" s="120" t="s">
        <v>407</v>
      </c>
      <c r="C11" s="112" t="s">
        <v>407</v>
      </c>
      <c r="D11" s="113"/>
      <c r="E11" s="113"/>
      <c r="F11" s="113"/>
      <c r="G11" s="113"/>
      <c r="H11" s="113"/>
      <c r="I11" s="113"/>
      <c r="J11" s="113"/>
      <c r="K11" s="113"/>
      <c r="L11" s="113"/>
      <c r="M11" s="113"/>
      <c r="N11" s="113"/>
      <c r="O11" s="113"/>
      <c r="P11" s="113"/>
      <c r="Q11" s="113"/>
      <c r="R11" s="113"/>
      <c r="S11" s="113"/>
      <c r="T11" s="113"/>
      <c r="U11" s="113"/>
      <c r="V11" s="113"/>
      <c r="W11" s="113"/>
      <c r="X11" s="113"/>
      <c r="Y11" s="113"/>
      <c r="Z11" s="113"/>
      <c r="AA11" s="113"/>
    </row>
    <row r="12" spans="1:27" ht="15.75" x14ac:dyDescent="0.25">
      <c r="A12" s="119">
        <v>1</v>
      </c>
      <c r="B12" s="121" t="s">
        <v>379</v>
      </c>
      <c r="C12" s="114" t="s">
        <v>379</v>
      </c>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row>
    <row r="13" spans="1:27" ht="15.75" x14ac:dyDescent="0.25">
      <c r="A13" s="119">
        <v>2</v>
      </c>
      <c r="B13" s="121" t="s">
        <v>406</v>
      </c>
      <c r="C13" s="114" t="s">
        <v>406</v>
      </c>
      <c r="D13" s="113"/>
      <c r="E13" s="113"/>
      <c r="F13" s="113"/>
      <c r="G13" s="113"/>
      <c r="H13" s="113"/>
      <c r="I13" s="113"/>
      <c r="J13" s="113"/>
      <c r="K13" s="113"/>
      <c r="L13" s="113"/>
      <c r="M13" s="113"/>
      <c r="N13" s="113"/>
      <c r="O13" s="113"/>
      <c r="P13" s="113"/>
      <c r="Q13" s="113"/>
      <c r="R13" s="113"/>
      <c r="S13" s="113"/>
      <c r="T13" s="113"/>
      <c r="U13" s="113"/>
      <c r="V13" s="113"/>
      <c r="W13" s="113"/>
      <c r="X13" s="113"/>
      <c r="Y13" s="113"/>
      <c r="Z13" s="113"/>
      <c r="AA13" s="113"/>
    </row>
    <row r="14" spans="1:27" ht="15.75" x14ac:dyDescent="0.25">
      <c r="A14" s="119">
        <v>3</v>
      </c>
      <c r="B14" s="121" t="s">
        <v>405</v>
      </c>
      <c r="C14" s="114" t="s">
        <v>405</v>
      </c>
      <c r="D14" s="113"/>
      <c r="E14" s="113"/>
      <c r="F14" s="113"/>
      <c r="G14" s="113"/>
      <c r="H14" s="113"/>
      <c r="I14" s="113"/>
      <c r="J14" s="113"/>
      <c r="K14" s="113"/>
      <c r="L14" s="113"/>
      <c r="M14" s="113"/>
      <c r="N14" s="113"/>
      <c r="O14" s="113"/>
      <c r="P14" s="113"/>
      <c r="Q14" s="113"/>
      <c r="R14" s="113"/>
      <c r="S14" s="113"/>
      <c r="T14" s="113"/>
      <c r="U14" s="113"/>
      <c r="V14" s="113"/>
      <c r="W14" s="113"/>
      <c r="X14" s="113"/>
      <c r="Y14" s="113"/>
      <c r="Z14" s="113"/>
      <c r="AA14" s="113"/>
    </row>
    <row r="15" spans="1:27" ht="15.75" x14ac:dyDescent="0.25">
      <c r="A15" s="119">
        <v>4</v>
      </c>
      <c r="B15" s="121" t="s">
        <v>404</v>
      </c>
      <c r="C15" s="114" t="s">
        <v>404</v>
      </c>
      <c r="D15" s="113"/>
      <c r="E15" s="113"/>
      <c r="F15" s="113"/>
      <c r="G15" s="113"/>
      <c r="H15" s="113"/>
      <c r="I15" s="113"/>
      <c r="J15" s="113"/>
      <c r="K15" s="113"/>
      <c r="L15" s="113"/>
      <c r="M15" s="113"/>
      <c r="N15" s="113"/>
      <c r="O15" s="113"/>
      <c r="P15" s="113"/>
      <c r="Q15" s="113"/>
      <c r="R15" s="113"/>
      <c r="S15" s="113"/>
      <c r="T15" s="113"/>
      <c r="U15" s="113"/>
      <c r="V15" s="113"/>
      <c r="W15" s="113"/>
      <c r="X15" s="113"/>
      <c r="Y15" s="113"/>
      <c r="Z15" s="113"/>
      <c r="AA15" s="113"/>
    </row>
    <row r="16" spans="1:27" ht="15.75" x14ac:dyDescent="0.25">
      <c r="A16" s="119">
        <v>5</v>
      </c>
      <c r="B16" s="121" t="s">
        <v>380</v>
      </c>
      <c r="C16" s="114" t="s">
        <v>380</v>
      </c>
      <c r="D16" s="113"/>
      <c r="E16" s="113"/>
      <c r="F16" s="113"/>
      <c r="G16" s="113"/>
      <c r="H16" s="113"/>
      <c r="I16" s="113"/>
      <c r="J16" s="113"/>
      <c r="K16" s="113"/>
      <c r="L16" s="113"/>
      <c r="M16" s="113"/>
      <c r="N16" s="113"/>
      <c r="O16" s="113"/>
      <c r="P16" s="113"/>
      <c r="Q16" s="113"/>
      <c r="R16" s="113"/>
      <c r="S16" s="113"/>
      <c r="T16" s="113"/>
      <c r="U16" s="113"/>
      <c r="V16" s="113"/>
      <c r="W16" s="113"/>
      <c r="X16" s="113"/>
      <c r="Y16" s="113"/>
      <c r="Z16" s="113"/>
      <c r="AA16" s="113"/>
    </row>
    <row r="17" spans="1:27" ht="15.75" x14ac:dyDescent="0.25">
      <c r="A17" s="119">
        <v>6</v>
      </c>
      <c r="B17" s="121" t="s">
        <v>385</v>
      </c>
      <c r="C17" s="114" t="s">
        <v>385</v>
      </c>
      <c r="D17" s="113"/>
      <c r="E17" s="113"/>
      <c r="F17" s="113"/>
      <c r="G17" s="113"/>
      <c r="H17" s="113"/>
      <c r="I17" s="113"/>
      <c r="J17" s="113"/>
      <c r="K17" s="113"/>
      <c r="L17" s="113"/>
      <c r="M17" s="113"/>
      <c r="N17" s="113"/>
      <c r="O17" s="113"/>
      <c r="P17" s="113"/>
      <c r="Q17" s="113"/>
      <c r="R17" s="113"/>
      <c r="S17" s="113"/>
      <c r="T17" s="113"/>
      <c r="U17" s="113"/>
      <c r="V17" s="113"/>
      <c r="W17" s="113"/>
      <c r="X17" s="113"/>
      <c r="Y17" s="113"/>
      <c r="Z17" s="113"/>
      <c r="AA17" s="113"/>
    </row>
    <row r="18" spans="1:27" ht="15.75" x14ac:dyDescent="0.25">
      <c r="A18" s="119">
        <v>7</v>
      </c>
      <c r="B18" s="121" t="s">
        <v>386</v>
      </c>
      <c r="C18" s="114" t="s">
        <v>386</v>
      </c>
      <c r="D18" s="113"/>
      <c r="E18" s="113"/>
      <c r="F18" s="113"/>
      <c r="G18" s="113"/>
      <c r="H18" s="113"/>
      <c r="I18" s="113"/>
      <c r="J18" s="113"/>
      <c r="K18" s="113"/>
      <c r="L18" s="113"/>
      <c r="M18" s="113"/>
      <c r="N18" s="113"/>
      <c r="O18" s="113"/>
      <c r="P18" s="113"/>
      <c r="Q18" s="113"/>
      <c r="R18" s="113"/>
      <c r="S18" s="113"/>
      <c r="T18" s="113"/>
      <c r="U18" s="113"/>
      <c r="V18" s="113"/>
      <c r="W18" s="113"/>
      <c r="X18" s="113"/>
      <c r="Y18" s="113"/>
      <c r="Z18" s="113"/>
      <c r="AA18" s="113"/>
    </row>
    <row r="19" spans="1:27" ht="15.75" x14ac:dyDescent="0.25">
      <c r="A19" s="119">
        <v>8</v>
      </c>
      <c r="B19" s="121" t="s">
        <v>387</v>
      </c>
      <c r="C19" s="21"/>
      <c r="D19" s="21"/>
      <c r="E19" s="21"/>
      <c r="F19" s="21"/>
      <c r="G19" s="21"/>
      <c r="H19" s="21"/>
      <c r="I19" s="21"/>
      <c r="J19" s="21"/>
      <c r="K19" s="21"/>
      <c r="L19" s="21"/>
      <c r="M19" s="21"/>
      <c r="N19" s="21"/>
      <c r="O19" s="21"/>
      <c r="P19" s="21"/>
      <c r="Q19" s="21"/>
      <c r="R19" s="21"/>
      <c r="S19" s="21"/>
      <c r="T19" s="21"/>
      <c r="U19" s="21"/>
      <c r="V19" s="21"/>
      <c r="W19" s="21"/>
      <c r="X19" s="21"/>
      <c r="Y19" s="21"/>
      <c r="Z19" s="21"/>
    </row>
    <row r="20" spans="1:27" ht="15.75" x14ac:dyDescent="0.25">
      <c r="A20" s="119">
        <v>9</v>
      </c>
      <c r="B20" s="121" t="s">
        <v>388</v>
      </c>
      <c r="C20" s="21"/>
      <c r="D20" s="21"/>
      <c r="E20" s="21"/>
      <c r="F20" s="21"/>
      <c r="G20" s="21"/>
      <c r="H20" s="21"/>
      <c r="I20" s="21"/>
      <c r="J20" s="21"/>
      <c r="K20" s="21"/>
      <c r="L20" s="21"/>
      <c r="M20" s="21"/>
      <c r="N20" s="21"/>
      <c r="O20" s="21"/>
      <c r="P20" s="21"/>
      <c r="Q20" s="21"/>
      <c r="R20" s="21"/>
      <c r="S20" s="21"/>
      <c r="T20" s="21"/>
      <c r="U20" s="21"/>
      <c r="V20" s="21"/>
      <c r="W20" s="21"/>
      <c r="X20" s="21"/>
      <c r="Y20" s="21"/>
      <c r="Z20" s="21"/>
    </row>
    <row r="21" spans="1:27" ht="15.75" x14ac:dyDescent="0.25">
      <c r="A21" s="119">
        <v>10</v>
      </c>
      <c r="B21" s="121" t="s">
        <v>378</v>
      </c>
      <c r="C21" s="21"/>
      <c r="D21" s="21"/>
      <c r="E21" s="21"/>
      <c r="F21" s="21"/>
      <c r="G21" s="21"/>
      <c r="H21" s="21"/>
      <c r="I21" s="21"/>
      <c r="J21" s="21"/>
      <c r="K21" s="21"/>
      <c r="L21" s="21"/>
      <c r="M21" s="21"/>
      <c r="N21" s="21"/>
      <c r="O21" s="21"/>
      <c r="P21" s="21"/>
      <c r="Q21" s="21"/>
      <c r="R21" s="21"/>
      <c r="S21" s="21"/>
      <c r="T21" s="21"/>
      <c r="U21" s="21"/>
      <c r="V21" s="21"/>
      <c r="W21" s="21"/>
      <c r="X21" s="21"/>
      <c r="Y21" s="21"/>
      <c r="Z21" s="21"/>
    </row>
    <row r="22" spans="1:27" ht="15.75" x14ac:dyDescent="0.25">
      <c r="A22" s="119">
        <v>11</v>
      </c>
      <c r="B22" s="121" t="s">
        <v>389</v>
      </c>
      <c r="C22" s="21"/>
      <c r="D22" s="21"/>
      <c r="E22" s="21"/>
      <c r="F22" s="21"/>
      <c r="G22" s="21"/>
      <c r="H22" s="21"/>
      <c r="I22" s="21"/>
      <c r="J22" s="21"/>
      <c r="K22" s="21"/>
      <c r="L22" s="21"/>
      <c r="M22" s="21"/>
      <c r="N22" s="21"/>
      <c r="O22" s="21"/>
      <c r="P22" s="21"/>
      <c r="Q22" s="21"/>
      <c r="R22" s="21"/>
      <c r="S22" s="21"/>
      <c r="T22" s="21"/>
      <c r="U22" s="21"/>
      <c r="V22" s="21"/>
      <c r="W22" s="21"/>
      <c r="X22" s="21"/>
      <c r="Y22" s="21"/>
      <c r="Z22" s="21"/>
    </row>
    <row r="23" spans="1:27" ht="15.75" x14ac:dyDescent="0.25">
      <c r="A23" s="119">
        <v>12</v>
      </c>
      <c r="B23" s="121" t="s">
        <v>390</v>
      </c>
      <c r="C23" s="21"/>
      <c r="D23" s="21"/>
      <c r="E23" s="21"/>
      <c r="F23" s="21"/>
      <c r="G23" s="21"/>
      <c r="H23" s="21"/>
      <c r="I23" s="21"/>
      <c r="J23" s="21"/>
      <c r="K23" s="21"/>
      <c r="L23" s="21"/>
      <c r="M23" s="21"/>
      <c r="N23" s="21"/>
      <c r="O23" s="21"/>
      <c r="P23" s="21"/>
      <c r="Q23" s="21"/>
      <c r="R23" s="21"/>
      <c r="S23" s="21"/>
      <c r="T23" s="21"/>
      <c r="U23" s="21"/>
      <c r="V23" s="21"/>
      <c r="W23" s="21"/>
      <c r="X23" s="21"/>
      <c r="Y23" s="21"/>
      <c r="Z23" s="21"/>
    </row>
    <row r="24" spans="1:27" ht="15.75" x14ac:dyDescent="0.25">
      <c r="A24" s="119">
        <v>13</v>
      </c>
      <c r="B24" s="121" t="s">
        <v>391</v>
      </c>
      <c r="C24" s="21"/>
      <c r="D24" s="21"/>
      <c r="E24" s="21"/>
      <c r="F24" s="21"/>
      <c r="G24" s="21"/>
      <c r="H24" s="21"/>
      <c r="I24" s="21"/>
      <c r="J24" s="21"/>
      <c r="K24" s="21"/>
      <c r="L24" s="21"/>
      <c r="M24" s="21"/>
      <c r="N24" s="21"/>
      <c r="O24" s="21"/>
      <c r="P24" s="21"/>
      <c r="Q24" s="21"/>
      <c r="R24" s="21"/>
      <c r="S24" s="21"/>
      <c r="T24" s="21"/>
      <c r="U24" s="21"/>
      <c r="V24" s="21"/>
      <c r="W24" s="21"/>
      <c r="X24" s="21"/>
      <c r="Y24" s="21"/>
      <c r="Z24" s="21"/>
    </row>
    <row r="25" spans="1:27" x14ac:dyDescent="0.25">
      <c r="A25" s="21"/>
      <c r="B25" s="21"/>
      <c r="C25" s="21"/>
      <c r="D25" s="21"/>
      <c r="E25" s="21"/>
      <c r="F25" s="21"/>
      <c r="G25" s="21"/>
      <c r="H25" s="21"/>
      <c r="I25" s="21"/>
      <c r="J25" s="21"/>
      <c r="K25" s="21"/>
      <c r="L25" s="21"/>
      <c r="M25" s="21"/>
      <c r="N25" s="21"/>
      <c r="O25" s="21"/>
      <c r="P25" s="21"/>
      <c r="Q25" s="21"/>
      <c r="R25" s="21"/>
      <c r="S25" s="21"/>
      <c r="T25" s="21"/>
      <c r="U25" s="21"/>
      <c r="V25" s="21"/>
      <c r="W25" s="21"/>
      <c r="X25" s="21"/>
      <c r="Y25" s="21"/>
      <c r="Z25" s="21"/>
    </row>
    <row r="27" spans="1:27" ht="15.75" thickBot="1" x14ac:dyDescent="0.3"/>
    <row r="28" spans="1:27" ht="26.25" customHeight="1" x14ac:dyDescent="0.25">
      <c r="B28" s="356" t="s">
        <v>831</v>
      </c>
      <c r="C28" s="158" t="s">
        <v>538</v>
      </c>
      <c r="D28" s="352"/>
    </row>
    <row r="29" spans="1:27" x14ac:dyDescent="0.25">
      <c r="B29" s="357"/>
      <c r="C29" s="159"/>
      <c r="D29" s="353"/>
    </row>
    <row r="30" spans="1:27" x14ac:dyDescent="0.25">
      <c r="B30" s="357"/>
      <c r="C30" s="91"/>
      <c r="D30" s="353"/>
    </row>
    <row r="31" spans="1:27" x14ac:dyDescent="0.25">
      <c r="B31" s="357"/>
      <c r="C31" s="159" t="s">
        <v>539</v>
      </c>
      <c r="D31" s="353"/>
    </row>
    <row r="32" spans="1:27" x14ac:dyDescent="0.25">
      <c r="B32" s="357"/>
      <c r="C32" s="91"/>
      <c r="D32" s="353"/>
    </row>
    <row r="33" spans="2:8" x14ac:dyDescent="0.25">
      <c r="B33" s="357"/>
      <c r="C33" s="159"/>
      <c r="D33" s="353"/>
    </row>
    <row r="34" spans="2:8" x14ac:dyDescent="0.25">
      <c r="B34" s="357"/>
      <c r="C34" s="91"/>
      <c r="D34" s="353"/>
    </row>
    <row r="35" spans="2:8" ht="15.75" thickBot="1" x14ac:dyDescent="0.3">
      <c r="B35" s="358"/>
      <c r="C35" s="161" t="s">
        <v>540</v>
      </c>
      <c r="D35" s="359"/>
    </row>
    <row r="36" spans="2:8" ht="26.25" x14ac:dyDescent="0.25">
      <c r="B36" s="162" t="s">
        <v>832</v>
      </c>
      <c r="C36" s="159"/>
      <c r="D36" s="352"/>
    </row>
    <row r="37" spans="2:8" x14ac:dyDescent="0.25">
      <c r="B37" s="164"/>
      <c r="C37" s="91"/>
      <c r="D37" s="353"/>
    </row>
    <row r="38" spans="2:8" x14ac:dyDescent="0.25">
      <c r="B38" s="165" t="s">
        <v>541</v>
      </c>
      <c r="C38" s="166" t="s">
        <v>544</v>
      </c>
      <c r="D38" s="353"/>
    </row>
    <row r="39" spans="2:8" x14ac:dyDescent="0.25">
      <c r="B39" s="164"/>
      <c r="C39" s="91"/>
      <c r="D39" s="353"/>
    </row>
    <row r="40" spans="2:8" ht="38.25" x14ac:dyDescent="0.25">
      <c r="B40" s="165" t="s">
        <v>542</v>
      </c>
      <c r="C40" s="160" t="s">
        <v>545</v>
      </c>
      <c r="D40" s="353"/>
    </row>
    <row r="41" spans="2:8" x14ac:dyDescent="0.25">
      <c r="B41" s="164"/>
      <c r="C41" s="91"/>
      <c r="D41" s="353"/>
    </row>
    <row r="42" spans="2:8" ht="25.5" x14ac:dyDescent="0.25">
      <c r="B42" s="165" t="s">
        <v>543</v>
      </c>
      <c r="C42" s="160" t="s">
        <v>546</v>
      </c>
      <c r="D42" s="353"/>
    </row>
    <row r="43" spans="2:8" x14ac:dyDescent="0.25">
      <c r="B43" s="163"/>
      <c r="C43" s="91"/>
      <c r="D43" s="353"/>
    </row>
    <row r="44" spans="2:8" ht="51" x14ac:dyDescent="0.25">
      <c r="B44" s="165" t="s">
        <v>568</v>
      </c>
      <c r="C44" s="171" t="s">
        <v>567</v>
      </c>
      <c r="D44" s="353"/>
    </row>
    <row r="45" spans="2:8" ht="15.75" thickBot="1" x14ac:dyDescent="0.3">
      <c r="B45" s="157"/>
      <c r="C45" s="161"/>
      <c r="D45" s="359"/>
    </row>
    <row r="47" spans="2:8" ht="16.5" thickBot="1" x14ac:dyDescent="0.3">
      <c r="B47" s="167"/>
    </row>
    <row r="48" spans="2:8" x14ac:dyDescent="0.25">
      <c r="B48" s="360" t="s">
        <v>833</v>
      </c>
      <c r="C48" s="363" t="s">
        <v>547</v>
      </c>
      <c r="D48" s="364"/>
      <c r="E48" s="364"/>
      <c r="F48" s="364"/>
      <c r="G48" s="365"/>
      <c r="H48" s="346" t="s">
        <v>548</v>
      </c>
    </row>
    <row r="49" spans="2:8" x14ac:dyDescent="0.25">
      <c r="B49" s="361"/>
      <c r="C49" s="366"/>
      <c r="D49" s="367"/>
      <c r="E49" s="367"/>
      <c r="F49" s="367"/>
      <c r="G49" s="368"/>
      <c r="H49" s="347"/>
    </row>
    <row r="50" spans="2:8" ht="15.75" thickBot="1" x14ac:dyDescent="0.3">
      <c r="B50" s="362"/>
      <c r="C50" s="369" t="s">
        <v>569</v>
      </c>
      <c r="D50" s="370"/>
      <c r="E50" s="370"/>
      <c r="F50" s="370"/>
      <c r="G50" s="371"/>
      <c r="H50" s="348"/>
    </row>
    <row r="51" spans="2:8" ht="208.5" customHeight="1" x14ac:dyDescent="0.25">
      <c r="B51" s="354" t="s">
        <v>834</v>
      </c>
      <c r="C51" s="349"/>
      <c r="D51" s="350"/>
      <c r="E51" s="350"/>
      <c r="F51" s="350"/>
      <c r="G51" s="351"/>
      <c r="H51" s="352"/>
    </row>
    <row r="52" spans="2:8" x14ac:dyDescent="0.25">
      <c r="B52" s="355"/>
      <c r="C52" s="156"/>
      <c r="D52" s="168" t="s">
        <v>549</v>
      </c>
      <c r="E52" s="168" t="s">
        <v>550</v>
      </c>
      <c r="F52" s="168" t="s">
        <v>551</v>
      </c>
      <c r="G52" s="169" t="s">
        <v>552</v>
      </c>
      <c r="H52" s="353"/>
    </row>
    <row r="53" spans="2:8" x14ac:dyDescent="0.25">
      <c r="B53" s="355"/>
      <c r="C53" s="21" t="s">
        <v>553</v>
      </c>
      <c r="D53" s="21" t="s">
        <v>554</v>
      </c>
      <c r="E53" s="21" t="s">
        <v>555</v>
      </c>
      <c r="F53" s="21" t="s">
        <v>556</v>
      </c>
      <c r="G53" s="21" t="s">
        <v>557</v>
      </c>
      <c r="H53" s="353"/>
    </row>
    <row r="54" spans="2:8" x14ac:dyDescent="0.25">
      <c r="B54" s="355"/>
      <c r="C54" s="21" t="s">
        <v>558</v>
      </c>
      <c r="D54" s="21" t="s">
        <v>554</v>
      </c>
      <c r="E54" s="21" t="s">
        <v>555</v>
      </c>
      <c r="F54" s="21" t="s">
        <v>556</v>
      </c>
      <c r="G54" s="21" t="s">
        <v>557</v>
      </c>
      <c r="H54" s="353"/>
    </row>
    <row r="55" spans="2:8" x14ac:dyDescent="0.25">
      <c r="B55" s="355"/>
      <c r="C55" s="21" t="s">
        <v>559</v>
      </c>
      <c r="D55" s="21" t="s">
        <v>554</v>
      </c>
      <c r="E55" s="21" t="s">
        <v>555</v>
      </c>
      <c r="F55" s="21" t="s">
        <v>556</v>
      </c>
      <c r="G55" s="21" t="s">
        <v>557</v>
      </c>
      <c r="H55" s="353"/>
    </row>
    <row r="56" spans="2:8" x14ac:dyDescent="0.25">
      <c r="B56" s="355"/>
      <c r="C56" s="21" t="s">
        <v>560</v>
      </c>
      <c r="D56" s="21" t="s">
        <v>554</v>
      </c>
      <c r="E56" s="21" t="s">
        <v>555</v>
      </c>
      <c r="F56" s="21" t="s">
        <v>556</v>
      </c>
      <c r="G56" s="21" t="s">
        <v>557</v>
      </c>
      <c r="H56" s="353"/>
    </row>
    <row r="57" spans="2:8" x14ac:dyDescent="0.25">
      <c r="B57" s="355"/>
      <c r="C57" s="21" t="s">
        <v>561</v>
      </c>
      <c r="D57" s="21" t="s">
        <v>554</v>
      </c>
      <c r="E57" s="21" t="s">
        <v>555</v>
      </c>
      <c r="F57" s="21" t="s">
        <v>556</v>
      </c>
      <c r="G57" s="21" t="s">
        <v>557</v>
      </c>
      <c r="H57" s="353"/>
    </row>
    <row r="58" spans="2:8" x14ac:dyDescent="0.25">
      <c r="B58" s="355"/>
      <c r="C58" s="21" t="s">
        <v>562</v>
      </c>
      <c r="D58" s="21" t="s">
        <v>554</v>
      </c>
      <c r="E58" s="21" t="s">
        <v>555</v>
      </c>
      <c r="F58" s="21" t="s">
        <v>556</v>
      </c>
      <c r="G58" s="21" t="s">
        <v>557</v>
      </c>
      <c r="H58" s="353"/>
    </row>
  </sheetData>
  <mergeCells count="11">
    <mergeCell ref="H48:H50"/>
    <mergeCell ref="C51:G51"/>
    <mergeCell ref="H51:H58"/>
    <mergeCell ref="B51:B58"/>
    <mergeCell ref="B28:B35"/>
    <mergeCell ref="D28:D35"/>
    <mergeCell ref="D36:D45"/>
    <mergeCell ref="B48:B50"/>
    <mergeCell ref="C48:G48"/>
    <mergeCell ref="C49:G49"/>
    <mergeCell ref="C50:G50"/>
  </mergeCells>
  <phoneticPr fontId="73" type="noConversion"/>
  <conditionalFormatting sqref="A14:A24 A12:B12">
    <cfRule type="expression" dxfId="2" priority="1">
      <formula>NOT($A12=$A11)</formula>
    </cfRule>
  </conditionalFormatting>
  <conditionalFormatting sqref="A13">
    <cfRule type="expression" dxfId="1" priority="2">
      <formula>NOT($A13=#REF!)</formula>
    </cfRule>
  </conditionalFormatting>
  <conditionalFormatting sqref="A11:B11">
    <cfRule type="expression" dxfId="0" priority="5">
      <formula>NOT($A11=#REF!)</formula>
    </cfRule>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242"/>
  <sheetViews>
    <sheetView workbookViewId="0">
      <selection activeCell="B3" sqref="B3:B4"/>
    </sheetView>
  </sheetViews>
  <sheetFormatPr defaultColWidth="8.7109375" defaultRowHeight="33.4" customHeight="1" x14ac:dyDescent="0.25"/>
  <cols>
    <col min="2" max="2" width="21.140625" customWidth="1"/>
    <col min="3" max="3" width="57.140625" customWidth="1"/>
    <col min="4" max="4" width="49.85546875" customWidth="1"/>
  </cols>
  <sheetData>
    <row r="1" spans="1:12" s="125" customFormat="1" ht="33.4" customHeight="1" thickBot="1" x14ac:dyDescent="0.3">
      <c r="A1" s="209" t="s">
        <v>863</v>
      </c>
      <c r="B1" s="210" t="s">
        <v>864</v>
      </c>
      <c r="C1" s="441" t="s">
        <v>865</v>
      </c>
      <c r="D1" s="442"/>
      <c r="E1" s="443"/>
      <c r="F1"/>
      <c r="G1"/>
      <c r="H1"/>
      <c r="I1"/>
      <c r="J1"/>
      <c r="K1"/>
      <c r="L1"/>
    </row>
    <row r="2" spans="1:12" ht="33.4" customHeight="1" thickBot="1" x14ac:dyDescent="0.3">
      <c r="A2" s="211">
        <v>1</v>
      </c>
      <c r="B2" s="212" t="s">
        <v>866</v>
      </c>
      <c r="C2" s="372" t="s">
        <v>867</v>
      </c>
      <c r="D2" s="373"/>
      <c r="E2" s="374"/>
    </row>
    <row r="3" spans="1:12" ht="33.4" customHeight="1" x14ac:dyDescent="0.25">
      <c r="A3" s="431">
        <v>2</v>
      </c>
      <c r="B3" s="439" t="s">
        <v>868</v>
      </c>
      <c r="C3" s="433" t="s">
        <v>869</v>
      </c>
      <c r="D3" s="434"/>
      <c r="E3" s="435"/>
    </row>
    <row r="4" spans="1:12" ht="33.4" customHeight="1" thickBot="1" x14ac:dyDescent="0.3">
      <c r="A4" s="432"/>
      <c r="B4" s="440"/>
      <c r="C4" s="436" t="s">
        <v>870</v>
      </c>
      <c r="D4" s="437"/>
      <c r="E4" s="438"/>
    </row>
    <row r="5" spans="1:12" ht="33.4" customHeight="1" thickBot="1" x14ac:dyDescent="0.3">
      <c r="A5" s="211">
        <v>3.1</v>
      </c>
      <c r="B5" s="375" t="s">
        <v>871</v>
      </c>
      <c r="C5" s="376"/>
      <c r="D5" s="377"/>
      <c r="E5" s="212" t="s">
        <v>872</v>
      </c>
    </row>
    <row r="6" spans="1:12" ht="33.4" customHeight="1" x14ac:dyDescent="0.25">
      <c r="A6" s="431">
        <v>3.2</v>
      </c>
      <c r="B6" s="433" t="s">
        <v>873</v>
      </c>
      <c r="C6" s="434"/>
      <c r="D6" s="435"/>
      <c r="E6" s="439" t="s">
        <v>875</v>
      </c>
    </row>
    <row r="7" spans="1:12" ht="33.4" customHeight="1" thickBot="1" x14ac:dyDescent="0.3">
      <c r="A7" s="432"/>
      <c r="B7" s="436" t="s">
        <v>874</v>
      </c>
      <c r="C7" s="437"/>
      <c r="D7" s="438"/>
      <c r="E7" s="440"/>
    </row>
    <row r="8" spans="1:12" ht="33.4" customHeight="1" x14ac:dyDescent="0.25">
      <c r="A8" s="431">
        <v>4.0999999999999996</v>
      </c>
      <c r="B8" s="433" t="s">
        <v>876</v>
      </c>
      <c r="C8" s="434"/>
      <c r="D8" s="435"/>
      <c r="E8" s="439" t="s">
        <v>875</v>
      </c>
    </row>
    <row r="9" spans="1:12" ht="33.4" customHeight="1" thickBot="1" x14ac:dyDescent="0.3">
      <c r="A9" s="432"/>
      <c r="B9" s="436" t="s">
        <v>877</v>
      </c>
      <c r="C9" s="437"/>
      <c r="D9" s="438"/>
      <c r="E9" s="440"/>
    </row>
    <row r="10" spans="1:12" ht="33.4" customHeight="1" x14ac:dyDescent="0.25">
      <c r="A10" s="431">
        <v>4.2</v>
      </c>
      <c r="B10" s="433" t="s">
        <v>878</v>
      </c>
      <c r="C10" s="434"/>
      <c r="D10" s="435"/>
      <c r="E10" s="439" t="s">
        <v>875</v>
      </c>
    </row>
    <row r="11" spans="1:12" ht="33.4" customHeight="1" thickBot="1" x14ac:dyDescent="0.3">
      <c r="A11" s="432"/>
      <c r="B11" s="436" t="s">
        <v>877</v>
      </c>
      <c r="C11" s="437"/>
      <c r="D11" s="438"/>
      <c r="E11" s="440"/>
    </row>
    <row r="12" spans="1:12" ht="33.4" customHeight="1" thickBot="1" x14ac:dyDescent="0.3">
      <c r="A12" s="211">
        <v>4.3</v>
      </c>
      <c r="B12" s="375" t="s">
        <v>879</v>
      </c>
      <c r="C12" s="376"/>
      <c r="D12" s="377"/>
      <c r="E12" s="212" t="s">
        <v>875</v>
      </c>
    </row>
    <row r="13" spans="1:12" ht="33.4" customHeight="1" thickBot="1" x14ac:dyDescent="0.3">
      <c r="A13" s="378" t="s">
        <v>563</v>
      </c>
      <c r="B13" s="379"/>
      <c r="C13" s="379"/>
      <c r="D13" s="379"/>
      <c r="E13" s="380"/>
    </row>
    <row r="14" spans="1:12" ht="33.4" customHeight="1" x14ac:dyDescent="0.25">
      <c r="A14" s="381" t="s">
        <v>880</v>
      </c>
      <c r="B14" s="382"/>
      <c r="C14" s="383"/>
      <c r="D14" s="381" t="s">
        <v>885</v>
      </c>
      <c r="E14" s="383"/>
    </row>
    <row r="15" spans="1:12" ht="33.4" customHeight="1" x14ac:dyDescent="0.25">
      <c r="A15" s="384" t="s">
        <v>881</v>
      </c>
      <c r="B15" s="385"/>
      <c r="C15" s="386"/>
      <c r="D15" s="384" t="s">
        <v>886</v>
      </c>
      <c r="E15" s="386"/>
    </row>
    <row r="16" spans="1:12" ht="33.4" customHeight="1" x14ac:dyDescent="0.25">
      <c r="A16" s="387" t="s">
        <v>882</v>
      </c>
      <c r="B16" s="388"/>
      <c r="C16" s="389"/>
      <c r="D16" s="384" t="s">
        <v>887</v>
      </c>
      <c r="E16" s="386"/>
    </row>
    <row r="17" spans="1:12" ht="33.4" customHeight="1" x14ac:dyDescent="0.25">
      <c r="A17" s="387" t="s">
        <v>883</v>
      </c>
      <c r="B17" s="388"/>
      <c r="C17" s="389"/>
      <c r="D17" s="384" t="s">
        <v>888</v>
      </c>
      <c r="E17" s="386"/>
    </row>
    <row r="18" spans="1:12" ht="33.4" customHeight="1" thickBot="1" x14ac:dyDescent="0.3">
      <c r="A18" s="390" t="s">
        <v>884</v>
      </c>
      <c r="B18" s="391"/>
      <c r="C18" s="392"/>
      <c r="D18" s="393"/>
      <c r="E18" s="394"/>
    </row>
    <row r="19" spans="1:12" ht="33.4" customHeight="1" thickBot="1" x14ac:dyDescent="0.3">
      <c r="A19" s="375" t="s">
        <v>889</v>
      </c>
      <c r="B19" s="376"/>
      <c r="C19" s="376"/>
      <c r="D19" s="376"/>
      <c r="E19" s="377"/>
    </row>
    <row r="20" spans="1:12" ht="33.4" customHeight="1" x14ac:dyDescent="0.25">
      <c r="A20" s="170"/>
      <c r="B20" s="170"/>
      <c r="C20" s="170"/>
      <c r="D20" s="170"/>
      <c r="E20" s="170"/>
    </row>
    <row r="21" spans="1:12" ht="33.4" customHeight="1" x14ac:dyDescent="0.25">
      <c r="A21" s="216"/>
    </row>
    <row r="22" spans="1:12" ht="33.4" customHeight="1" x14ac:dyDescent="0.25">
      <c r="A22" s="216"/>
    </row>
    <row r="23" spans="1:12" ht="33.4" customHeight="1" x14ac:dyDescent="0.25">
      <c r="A23" s="216"/>
    </row>
    <row r="24" spans="1:12" ht="33.4" customHeight="1" x14ac:dyDescent="0.25">
      <c r="A24" s="216"/>
    </row>
    <row r="25" spans="1:12" ht="33.4" customHeight="1" x14ac:dyDescent="0.25">
      <c r="A25" s="216"/>
    </row>
    <row r="26" spans="1:12" ht="33.4" customHeight="1" thickBot="1" x14ac:dyDescent="0.3">
      <c r="A26" s="215"/>
    </row>
    <row r="27" spans="1:12" ht="33.4" customHeight="1" thickBot="1" x14ac:dyDescent="0.3">
      <c r="A27" s="395"/>
      <c r="B27" s="396"/>
      <c r="C27" s="396"/>
      <c r="D27" s="396"/>
      <c r="E27" s="396"/>
      <c r="F27" s="396"/>
      <c r="G27" s="396"/>
      <c r="H27" s="397"/>
      <c r="I27" s="398" t="s">
        <v>890</v>
      </c>
      <c r="J27" s="399"/>
      <c r="K27" s="400"/>
      <c r="L27" s="217" t="s">
        <v>891</v>
      </c>
    </row>
    <row r="28" spans="1:12" ht="33.4" customHeight="1" thickBot="1" x14ac:dyDescent="0.3">
      <c r="A28" s="401" t="s">
        <v>892</v>
      </c>
      <c r="B28" s="402"/>
      <c r="C28" s="402"/>
      <c r="D28" s="402"/>
      <c r="E28" s="402"/>
      <c r="F28" s="402"/>
      <c r="G28" s="402"/>
      <c r="H28" s="402"/>
      <c r="I28" s="402"/>
      <c r="J28" s="402"/>
      <c r="K28" s="402"/>
      <c r="L28" s="403"/>
    </row>
    <row r="29" spans="1:12" ht="33.4" customHeight="1" thickBot="1" x14ac:dyDescent="0.3">
      <c r="A29" s="372" t="s">
        <v>564</v>
      </c>
      <c r="B29" s="373"/>
      <c r="C29" s="373"/>
      <c r="D29" s="373"/>
      <c r="E29" s="373"/>
      <c r="F29" s="373"/>
      <c r="G29" s="373"/>
      <c r="H29" s="373"/>
      <c r="I29" s="373"/>
      <c r="J29" s="373"/>
      <c r="K29" s="373"/>
      <c r="L29" s="374"/>
    </row>
    <row r="30" spans="1:12" ht="33.4" customHeight="1" thickBot="1" x14ac:dyDescent="0.3">
      <c r="A30" s="372" t="s">
        <v>893</v>
      </c>
      <c r="B30" s="373"/>
      <c r="C30" s="373"/>
      <c r="D30" s="373"/>
      <c r="E30" s="373"/>
      <c r="F30" s="373"/>
      <c r="G30" s="373"/>
      <c r="H30" s="373"/>
      <c r="I30" s="373"/>
      <c r="J30" s="373"/>
      <c r="K30" s="373"/>
      <c r="L30" s="374"/>
    </row>
    <row r="31" spans="1:12" ht="33.4" customHeight="1" thickBot="1" x14ac:dyDescent="0.3">
      <c r="A31" s="211">
        <v>5.0999999999999996</v>
      </c>
      <c r="B31" s="375" t="s">
        <v>894</v>
      </c>
      <c r="C31" s="376"/>
      <c r="D31" s="376"/>
      <c r="E31" s="376"/>
      <c r="F31" s="376"/>
      <c r="G31" s="376"/>
      <c r="H31" s="377"/>
      <c r="I31" s="372" t="s">
        <v>895</v>
      </c>
      <c r="J31" s="373"/>
      <c r="K31" s="374"/>
      <c r="L31" s="218" t="s">
        <v>896</v>
      </c>
    </row>
    <row r="32" spans="1:12" ht="33.4" customHeight="1" thickBot="1" x14ac:dyDescent="0.3">
      <c r="A32" s="372" t="s">
        <v>897</v>
      </c>
      <c r="B32" s="373"/>
      <c r="C32" s="373"/>
      <c r="D32" s="373"/>
      <c r="E32" s="373"/>
      <c r="F32" s="373"/>
      <c r="G32" s="373"/>
      <c r="H32" s="373"/>
      <c r="I32" s="373"/>
      <c r="J32" s="373"/>
      <c r="K32" s="373"/>
      <c r="L32" s="374"/>
    </row>
    <row r="33" spans="1:12" ht="33.4" customHeight="1" thickBot="1" x14ac:dyDescent="0.3">
      <c r="A33" s="211">
        <v>5.2</v>
      </c>
      <c r="B33" s="375" t="s">
        <v>898</v>
      </c>
      <c r="C33" s="376"/>
      <c r="D33" s="376"/>
      <c r="E33" s="376"/>
      <c r="F33" s="376"/>
      <c r="G33" s="376"/>
      <c r="H33" s="377"/>
      <c r="I33" s="372" t="s">
        <v>899</v>
      </c>
      <c r="J33" s="373"/>
      <c r="K33" s="374"/>
      <c r="L33" s="218" t="s">
        <v>900</v>
      </c>
    </row>
    <row r="34" spans="1:12" ht="33.4" customHeight="1" thickBot="1" x14ac:dyDescent="0.3">
      <c r="A34" s="372" t="s">
        <v>901</v>
      </c>
      <c r="B34" s="373"/>
      <c r="C34" s="373"/>
      <c r="D34" s="373"/>
      <c r="E34" s="373"/>
      <c r="F34" s="373"/>
      <c r="G34" s="373"/>
      <c r="H34" s="373"/>
      <c r="I34" s="373"/>
      <c r="J34" s="373"/>
      <c r="K34" s="373"/>
      <c r="L34" s="374"/>
    </row>
    <row r="35" spans="1:12" ht="33.4" customHeight="1" thickBot="1" x14ac:dyDescent="0.3">
      <c r="A35" s="372" t="s">
        <v>902</v>
      </c>
      <c r="B35" s="373"/>
      <c r="C35" s="373"/>
      <c r="D35" s="373"/>
      <c r="E35" s="373"/>
      <c r="F35" s="373"/>
      <c r="G35" s="373"/>
      <c r="H35" s="373"/>
      <c r="I35" s="373"/>
      <c r="J35" s="373"/>
      <c r="K35" s="373"/>
      <c r="L35" s="374"/>
    </row>
    <row r="36" spans="1:12" ht="33.4" customHeight="1" thickBot="1" x14ac:dyDescent="0.3">
      <c r="A36" s="211">
        <v>5.3</v>
      </c>
      <c r="B36" s="375" t="s">
        <v>903</v>
      </c>
      <c r="C36" s="376"/>
      <c r="D36" s="376"/>
      <c r="E36" s="376"/>
      <c r="F36" s="376"/>
      <c r="G36" s="376"/>
      <c r="H36" s="377"/>
      <c r="I36" s="372" t="s">
        <v>904</v>
      </c>
      <c r="J36" s="373"/>
      <c r="K36" s="374"/>
      <c r="L36" s="218" t="s">
        <v>905</v>
      </c>
    </row>
    <row r="37" spans="1:12" ht="33.4" customHeight="1" thickBot="1" x14ac:dyDescent="0.3">
      <c r="A37" s="211">
        <v>5.4</v>
      </c>
      <c r="B37" s="375" t="s">
        <v>906</v>
      </c>
      <c r="C37" s="376"/>
      <c r="D37" s="376"/>
      <c r="E37" s="376"/>
      <c r="F37" s="376"/>
      <c r="G37" s="376"/>
      <c r="H37" s="377"/>
      <c r="I37" s="372" t="s">
        <v>907</v>
      </c>
      <c r="J37" s="373"/>
      <c r="K37" s="374"/>
      <c r="L37" s="218" t="s">
        <v>908</v>
      </c>
    </row>
    <row r="38" spans="1:12" ht="33.4" customHeight="1" thickBot="1" x14ac:dyDescent="0.3">
      <c r="A38" s="372" t="s">
        <v>909</v>
      </c>
      <c r="B38" s="373"/>
      <c r="C38" s="373"/>
      <c r="D38" s="373"/>
      <c r="E38" s="373"/>
      <c r="F38" s="373"/>
      <c r="G38" s="373"/>
      <c r="H38" s="373"/>
      <c r="I38" s="373"/>
      <c r="J38" s="373"/>
      <c r="K38" s="373"/>
      <c r="L38" s="374"/>
    </row>
    <row r="39" spans="1:12" ht="33.4" customHeight="1" thickBot="1" x14ac:dyDescent="0.3">
      <c r="A39" s="372" t="s">
        <v>910</v>
      </c>
      <c r="B39" s="373"/>
      <c r="C39" s="373"/>
      <c r="D39" s="373"/>
      <c r="E39" s="373"/>
      <c r="F39" s="373"/>
      <c r="G39" s="373"/>
      <c r="H39" s="373"/>
      <c r="I39" s="373"/>
      <c r="J39" s="373"/>
      <c r="K39" s="373"/>
      <c r="L39" s="374"/>
    </row>
    <row r="40" spans="1:12" ht="33.4" customHeight="1" thickBot="1" x14ac:dyDescent="0.3">
      <c r="A40" s="211">
        <v>5.5</v>
      </c>
      <c r="B40" s="375" t="s">
        <v>911</v>
      </c>
      <c r="C40" s="376"/>
      <c r="D40" s="376"/>
      <c r="E40" s="376"/>
      <c r="F40" s="376"/>
      <c r="G40" s="376"/>
      <c r="H40" s="377"/>
      <c r="I40" s="372" t="s">
        <v>912</v>
      </c>
      <c r="J40" s="373"/>
      <c r="K40" s="374"/>
      <c r="L40" s="218" t="s">
        <v>913</v>
      </c>
    </row>
    <row r="41" spans="1:12" ht="33.4" customHeight="1" thickBot="1" x14ac:dyDescent="0.3">
      <c r="A41" s="211">
        <v>5.6</v>
      </c>
      <c r="B41" s="375" t="s">
        <v>914</v>
      </c>
      <c r="C41" s="376"/>
      <c r="D41" s="376"/>
      <c r="E41" s="376"/>
      <c r="F41" s="376"/>
      <c r="G41" s="376"/>
      <c r="H41" s="377"/>
      <c r="I41" s="372" t="s">
        <v>915</v>
      </c>
      <c r="J41" s="373"/>
      <c r="K41" s="374"/>
      <c r="L41" s="218" t="s">
        <v>916</v>
      </c>
    </row>
    <row r="42" spans="1:12" ht="33.4" customHeight="1" thickBot="1" x14ac:dyDescent="0.3">
      <c r="A42" s="211">
        <v>5.7</v>
      </c>
      <c r="B42" s="375" t="s">
        <v>917</v>
      </c>
      <c r="C42" s="376"/>
      <c r="D42" s="376"/>
      <c r="E42" s="376"/>
      <c r="F42" s="376"/>
      <c r="G42" s="376"/>
      <c r="H42" s="377"/>
      <c r="I42" s="372" t="s">
        <v>918</v>
      </c>
      <c r="J42" s="373"/>
      <c r="K42" s="374"/>
      <c r="L42" s="218" t="s">
        <v>919</v>
      </c>
    </row>
    <row r="43" spans="1:12" ht="33.4" customHeight="1" thickBot="1" x14ac:dyDescent="0.3">
      <c r="A43" s="372" t="s">
        <v>920</v>
      </c>
      <c r="B43" s="373"/>
      <c r="C43" s="373"/>
      <c r="D43" s="373"/>
      <c r="E43" s="373"/>
      <c r="F43" s="373"/>
      <c r="G43" s="373"/>
      <c r="H43" s="373"/>
      <c r="I43" s="373"/>
      <c r="J43" s="373"/>
      <c r="K43" s="373"/>
      <c r="L43" s="374"/>
    </row>
    <row r="44" spans="1:12" ht="33.4" customHeight="1" thickBot="1" x14ac:dyDescent="0.3">
      <c r="A44" s="211">
        <v>5.8</v>
      </c>
      <c r="B44" s="375" t="s">
        <v>921</v>
      </c>
      <c r="C44" s="376"/>
      <c r="D44" s="376"/>
      <c r="E44" s="376"/>
      <c r="F44" s="376"/>
      <c r="G44" s="376"/>
      <c r="H44" s="377"/>
      <c r="I44" s="372" t="s">
        <v>922</v>
      </c>
      <c r="J44" s="373"/>
      <c r="K44" s="374"/>
      <c r="L44" s="218" t="s">
        <v>923</v>
      </c>
    </row>
    <row r="45" spans="1:12" ht="33.4" customHeight="1" thickBot="1" x14ac:dyDescent="0.3">
      <c r="A45" s="372" t="s">
        <v>924</v>
      </c>
      <c r="B45" s="373"/>
      <c r="C45" s="373"/>
      <c r="D45" s="373"/>
      <c r="E45" s="373"/>
      <c r="F45" s="373"/>
      <c r="G45" s="373"/>
      <c r="H45" s="373"/>
      <c r="I45" s="373"/>
      <c r="J45" s="373"/>
      <c r="K45" s="373"/>
      <c r="L45" s="374"/>
    </row>
    <row r="46" spans="1:12" ht="33.4" customHeight="1" thickBot="1" x14ac:dyDescent="0.3">
      <c r="A46" s="211">
        <v>5.9</v>
      </c>
      <c r="B46" s="375" t="s">
        <v>925</v>
      </c>
      <c r="C46" s="376"/>
      <c r="D46" s="376"/>
      <c r="E46" s="376"/>
      <c r="F46" s="376"/>
      <c r="G46" s="376"/>
      <c r="H46" s="377"/>
      <c r="I46" s="372" t="s">
        <v>926</v>
      </c>
      <c r="J46" s="373"/>
      <c r="K46" s="374"/>
      <c r="L46" s="218" t="s">
        <v>927</v>
      </c>
    </row>
    <row r="47" spans="1:12" ht="33.4" customHeight="1" thickBot="1" x14ac:dyDescent="0.3">
      <c r="A47" s="372" t="s">
        <v>928</v>
      </c>
      <c r="B47" s="373"/>
      <c r="C47" s="373"/>
      <c r="D47" s="373"/>
      <c r="E47" s="373"/>
      <c r="F47" s="373"/>
      <c r="G47" s="373"/>
      <c r="H47" s="373"/>
      <c r="I47" s="373"/>
      <c r="J47" s="373"/>
      <c r="K47" s="373"/>
      <c r="L47" s="374"/>
    </row>
    <row r="48" spans="1:12" ht="33.4" customHeight="1" thickBot="1" x14ac:dyDescent="0.3">
      <c r="A48" s="211">
        <v>5.0999999999999996</v>
      </c>
      <c r="B48" s="375" t="s">
        <v>929</v>
      </c>
      <c r="C48" s="376"/>
      <c r="D48" s="376"/>
      <c r="E48" s="376"/>
      <c r="F48" s="376"/>
      <c r="G48" s="376"/>
      <c r="H48" s="377"/>
      <c r="I48" s="372" t="s">
        <v>930</v>
      </c>
      <c r="J48" s="373"/>
      <c r="K48" s="374"/>
      <c r="L48" s="218" t="s">
        <v>931</v>
      </c>
    </row>
    <row r="49" spans="1:12" ht="33.4" customHeight="1" thickBot="1" x14ac:dyDescent="0.3">
      <c r="A49" s="372" t="s">
        <v>932</v>
      </c>
      <c r="B49" s="373"/>
      <c r="C49" s="373"/>
      <c r="D49" s="373"/>
      <c r="E49" s="373"/>
      <c r="F49" s="373"/>
      <c r="G49" s="373"/>
      <c r="H49" s="373"/>
      <c r="I49" s="373"/>
      <c r="J49" s="373"/>
      <c r="K49" s="373"/>
      <c r="L49" s="374"/>
    </row>
    <row r="50" spans="1:12" ht="33.4" customHeight="1" thickBot="1" x14ac:dyDescent="0.3">
      <c r="A50" s="211">
        <v>5.1100000000000003</v>
      </c>
      <c r="B50" s="375" t="s">
        <v>933</v>
      </c>
      <c r="C50" s="376"/>
      <c r="D50" s="376"/>
      <c r="E50" s="376"/>
      <c r="F50" s="376"/>
      <c r="G50" s="376"/>
      <c r="H50" s="377"/>
      <c r="I50" s="372" t="s">
        <v>934</v>
      </c>
      <c r="J50" s="373"/>
      <c r="K50" s="374"/>
      <c r="L50" s="218" t="s">
        <v>935</v>
      </c>
    </row>
    <row r="51" spans="1:12" ht="33.4" customHeight="1" thickBot="1" x14ac:dyDescent="0.3">
      <c r="A51" s="372" t="s">
        <v>936</v>
      </c>
      <c r="B51" s="373"/>
      <c r="C51" s="373"/>
      <c r="D51" s="373"/>
      <c r="E51" s="373"/>
      <c r="F51" s="373"/>
      <c r="G51" s="373"/>
      <c r="H51" s="373"/>
      <c r="I51" s="373"/>
      <c r="J51" s="373"/>
      <c r="K51" s="373"/>
      <c r="L51" s="374"/>
    </row>
    <row r="52" spans="1:12" ht="33.4" customHeight="1" thickBot="1" x14ac:dyDescent="0.3">
      <c r="A52" s="211">
        <v>5.12</v>
      </c>
      <c r="B52" s="375" t="s">
        <v>937</v>
      </c>
      <c r="C52" s="376"/>
      <c r="D52" s="376"/>
      <c r="E52" s="376"/>
      <c r="F52" s="376"/>
      <c r="G52" s="376"/>
      <c r="H52" s="377"/>
      <c r="I52" s="372" t="s">
        <v>938</v>
      </c>
      <c r="J52" s="373"/>
      <c r="K52" s="374"/>
      <c r="L52" s="218" t="s">
        <v>939</v>
      </c>
    </row>
    <row r="53" spans="1:12" ht="33.4" customHeight="1" thickBot="1" x14ac:dyDescent="0.3">
      <c r="A53" s="211">
        <v>5.13</v>
      </c>
      <c r="B53" s="375" t="s">
        <v>940</v>
      </c>
      <c r="C53" s="376"/>
      <c r="D53" s="376"/>
      <c r="E53" s="376"/>
      <c r="F53" s="376"/>
      <c r="G53" s="376"/>
      <c r="H53" s="377"/>
      <c r="I53" s="372" t="s">
        <v>941</v>
      </c>
      <c r="J53" s="373"/>
      <c r="K53" s="374"/>
      <c r="L53" s="218" t="s">
        <v>942</v>
      </c>
    </row>
    <row r="54" spans="1:12" ht="33.4" customHeight="1" thickBot="1" x14ac:dyDescent="0.3">
      <c r="A54" s="211">
        <v>5.14</v>
      </c>
      <c r="B54" s="375" t="s">
        <v>943</v>
      </c>
      <c r="C54" s="376"/>
      <c r="D54" s="376"/>
      <c r="E54" s="376"/>
      <c r="F54" s="376"/>
      <c r="G54" s="376"/>
      <c r="H54" s="377"/>
      <c r="I54" s="372" t="s">
        <v>944</v>
      </c>
      <c r="J54" s="373"/>
      <c r="K54" s="374"/>
      <c r="L54" s="218" t="s">
        <v>945</v>
      </c>
    </row>
    <row r="55" spans="1:12" ht="33.4" customHeight="1" thickBot="1" x14ac:dyDescent="0.3">
      <c r="A55" s="372" t="s">
        <v>946</v>
      </c>
      <c r="B55" s="373"/>
      <c r="C55" s="373"/>
      <c r="D55" s="373"/>
      <c r="E55" s="373"/>
      <c r="F55" s="373"/>
      <c r="G55" s="373"/>
      <c r="H55" s="373"/>
      <c r="I55" s="373"/>
      <c r="J55" s="373"/>
      <c r="K55" s="373"/>
      <c r="L55" s="374"/>
    </row>
    <row r="56" spans="1:12" ht="33.4" customHeight="1" thickBot="1" x14ac:dyDescent="0.3">
      <c r="A56" s="372"/>
      <c r="B56" s="373"/>
      <c r="C56" s="373"/>
      <c r="D56" s="373"/>
      <c r="E56" s="373"/>
      <c r="F56" s="373"/>
      <c r="G56" s="373"/>
      <c r="H56" s="373"/>
      <c r="I56" s="373"/>
      <c r="J56" s="373"/>
      <c r="K56" s="373"/>
      <c r="L56" s="374"/>
    </row>
    <row r="57" spans="1:12" ht="33.4" customHeight="1" thickBot="1" x14ac:dyDescent="0.3">
      <c r="A57" s="211">
        <v>5.15</v>
      </c>
      <c r="B57" s="375" t="s">
        <v>947</v>
      </c>
      <c r="C57" s="376"/>
      <c r="D57" s="376"/>
      <c r="E57" s="376"/>
      <c r="F57" s="376"/>
      <c r="G57" s="376"/>
      <c r="H57" s="377"/>
      <c r="I57" s="372" t="s">
        <v>948</v>
      </c>
      <c r="J57" s="373"/>
      <c r="K57" s="374"/>
      <c r="L57" s="218" t="s">
        <v>949</v>
      </c>
    </row>
    <row r="58" spans="1:12" ht="33.4" customHeight="1" thickBot="1" x14ac:dyDescent="0.3">
      <c r="A58" s="211">
        <v>5.16</v>
      </c>
      <c r="B58" s="375" t="s">
        <v>950</v>
      </c>
      <c r="C58" s="376"/>
      <c r="D58" s="376"/>
      <c r="E58" s="376"/>
      <c r="F58" s="376"/>
      <c r="G58" s="376"/>
      <c r="H58" s="377"/>
      <c r="I58" s="372" t="s">
        <v>951</v>
      </c>
      <c r="J58" s="373"/>
      <c r="K58" s="374"/>
      <c r="L58" s="218" t="s">
        <v>952</v>
      </c>
    </row>
    <row r="59" spans="1:12" ht="33.4" customHeight="1" x14ac:dyDescent="0.25">
      <c r="A59" s="407" t="s">
        <v>953</v>
      </c>
      <c r="B59" s="408"/>
      <c r="C59" s="408"/>
      <c r="D59" s="408"/>
      <c r="E59" s="408"/>
      <c r="F59" s="408"/>
      <c r="G59" s="408"/>
      <c r="H59" s="408"/>
      <c r="I59" s="408"/>
      <c r="J59" s="408"/>
      <c r="K59" s="408"/>
      <c r="L59" s="409"/>
    </row>
    <row r="60" spans="1:12" ht="33.4" customHeight="1" x14ac:dyDescent="0.25">
      <c r="A60" s="410"/>
      <c r="B60" s="411"/>
      <c r="C60" s="411"/>
      <c r="D60" s="411"/>
      <c r="E60" s="411"/>
      <c r="F60" s="411"/>
      <c r="G60" s="411"/>
      <c r="H60" s="411"/>
      <c r="I60" s="411"/>
      <c r="J60" s="411"/>
      <c r="K60" s="411"/>
      <c r="L60" s="412"/>
    </row>
    <row r="61" spans="1:12" ht="33.4" customHeight="1" thickBot="1" x14ac:dyDescent="0.3">
      <c r="A61" s="413" t="s">
        <v>954</v>
      </c>
      <c r="B61" s="414"/>
      <c r="C61" s="414"/>
      <c r="D61" s="414"/>
      <c r="E61" s="414"/>
      <c r="F61" s="414"/>
      <c r="G61" s="414"/>
      <c r="H61" s="414"/>
      <c r="I61" s="414"/>
      <c r="J61" s="414"/>
      <c r="K61" s="414"/>
      <c r="L61" s="415"/>
    </row>
    <row r="62" spans="1:12" ht="33.4" customHeight="1" thickBot="1" x14ac:dyDescent="0.3">
      <c r="A62" s="211">
        <v>5.17</v>
      </c>
      <c r="B62" s="375" t="s">
        <v>955</v>
      </c>
      <c r="C62" s="376"/>
      <c r="D62" s="376"/>
      <c r="E62" s="376"/>
      <c r="F62" s="376"/>
      <c r="G62" s="376"/>
      <c r="H62" s="377"/>
      <c r="I62" s="372" t="s">
        <v>956</v>
      </c>
      <c r="J62" s="373"/>
      <c r="K62" s="374"/>
      <c r="L62" s="218" t="s">
        <v>957</v>
      </c>
    </row>
    <row r="63" spans="1:12" ht="33.4" customHeight="1" x14ac:dyDescent="0.25">
      <c r="A63" s="381" t="s">
        <v>958</v>
      </c>
      <c r="B63" s="382"/>
      <c r="C63" s="382"/>
      <c r="D63" s="382"/>
      <c r="E63" s="382"/>
      <c r="F63" s="382"/>
      <c r="G63" s="382"/>
      <c r="H63" s="382"/>
      <c r="I63" s="382"/>
      <c r="J63" s="382"/>
      <c r="K63" s="382"/>
      <c r="L63" s="383"/>
    </row>
    <row r="64" spans="1:12" ht="33.4" customHeight="1" thickBot="1" x14ac:dyDescent="0.3">
      <c r="A64" s="419" t="s">
        <v>959</v>
      </c>
      <c r="B64" s="420"/>
      <c r="C64" s="420"/>
      <c r="D64" s="420"/>
      <c r="E64" s="420"/>
      <c r="F64" s="420"/>
      <c r="G64" s="420"/>
      <c r="H64" s="420"/>
      <c r="I64" s="420"/>
      <c r="J64" s="420"/>
      <c r="K64" s="420"/>
      <c r="L64" s="421"/>
    </row>
    <row r="65" spans="1:12" ht="33.4" customHeight="1" thickBot="1" x14ac:dyDescent="0.3">
      <c r="A65" s="211">
        <v>5.18</v>
      </c>
      <c r="B65" s="375" t="s">
        <v>960</v>
      </c>
      <c r="C65" s="376"/>
      <c r="D65" s="376"/>
      <c r="E65" s="376"/>
      <c r="F65" s="376"/>
      <c r="G65" s="376"/>
      <c r="H65" s="377"/>
      <c r="I65" s="372" t="s">
        <v>961</v>
      </c>
      <c r="J65" s="373"/>
      <c r="K65" s="374"/>
      <c r="L65" s="218" t="s">
        <v>962</v>
      </c>
    </row>
    <row r="66" spans="1:12" ht="33.4" customHeight="1" x14ac:dyDescent="0.25">
      <c r="A66" s="381" t="s">
        <v>963</v>
      </c>
      <c r="B66" s="382"/>
      <c r="C66" s="382"/>
      <c r="D66" s="382"/>
      <c r="E66" s="382"/>
      <c r="F66" s="382"/>
      <c r="G66" s="382"/>
      <c r="H66" s="382"/>
      <c r="I66" s="382"/>
      <c r="J66" s="382"/>
      <c r="K66" s="382"/>
      <c r="L66" s="383"/>
    </row>
    <row r="67" spans="1:12" ht="33.4" customHeight="1" thickBot="1" x14ac:dyDescent="0.3">
      <c r="A67" s="419" t="s">
        <v>964</v>
      </c>
      <c r="B67" s="420"/>
      <c r="C67" s="420"/>
      <c r="D67" s="420"/>
      <c r="E67" s="420"/>
      <c r="F67" s="420"/>
      <c r="G67" s="420"/>
      <c r="H67" s="420"/>
      <c r="I67" s="420"/>
      <c r="J67" s="420"/>
      <c r="K67" s="420"/>
      <c r="L67" s="421"/>
    </row>
    <row r="68" spans="1:12" ht="33.4" customHeight="1" thickBot="1" x14ac:dyDescent="0.3">
      <c r="A68" s="211">
        <v>5.19</v>
      </c>
      <c r="B68" s="375" t="s">
        <v>965</v>
      </c>
      <c r="C68" s="376"/>
      <c r="D68" s="376"/>
      <c r="E68" s="376"/>
      <c r="F68" s="376"/>
      <c r="G68" s="376"/>
      <c r="H68" s="377"/>
      <c r="I68" s="372" t="s">
        <v>966</v>
      </c>
      <c r="J68" s="373"/>
      <c r="K68" s="374"/>
      <c r="L68" s="218" t="s">
        <v>967</v>
      </c>
    </row>
    <row r="69" spans="1:12" ht="33.4" customHeight="1" x14ac:dyDescent="0.25">
      <c r="A69" s="381" t="s">
        <v>968</v>
      </c>
      <c r="B69" s="382"/>
      <c r="C69" s="382"/>
      <c r="D69" s="382"/>
      <c r="E69" s="382"/>
      <c r="F69" s="382"/>
      <c r="G69" s="382"/>
      <c r="H69" s="382"/>
      <c r="I69" s="382"/>
      <c r="J69" s="382"/>
      <c r="K69" s="382"/>
      <c r="L69" s="383"/>
    </row>
    <row r="70" spans="1:12" ht="33.4" customHeight="1" thickBot="1" x14ac:dyDescent="0.3">
      <c r="A70" s="419" t="s">
        <v>969</v>
      </c>
      <c r="B70" s="420"/>
      <c r="C70" s="420"/>
      <c r="D70" s="420"/>
      <c r="E70" s="420"/>
      <c r="F70" s="420"/>
      <c r="G70" s="420"/>
      <c r="H70" s="420"/>
      <c r="I70" s="420"/>
      <c r="J70" s="420"/>
      <c r="K70" s="420"/>
      <c r="L70" s="421"/>
    </row>
    <row r="71" spans="1:12" ht="33.4" customHeight="1" thickBot="1" x14ac:dyDescent="0.3">
      <c r="A71" s="211">
        <v>5.2</v>
      </c>
      <c r="B71" s="375" t="s">
        <v>970</v>
      </c>
      <c r="C71" s="376"/>
      <c r="D71" s="376"/>
      <c r="E71" s="376"/>
      <c r="F71" s="376"/>
      <c r="G71" s="376"/>
      <c r="H71" s="377"/>
      <c r="I71" s="372" t="s">
        <v>971</v>
      </c>
      <c r="J71" s="373"/>
      <c r="K71" s="374"/>
      <c r="L71" s="218" t="s">
        <v>972</v>
      </c>
    </row>
    <row r="72" spans="1:12" ht="33.4" customHeight="1" x14ac:dyDescent="0.25">
      <c r="A72" s="407" t="s">
        <v>973</v>
      </c>
      <c r="B72" s="408"/>
      <c r="C72" s="408"/>
      <c r="D72" s="408"/>
      <c r="E72" s="408"/>
      <c r="F72" s="408"/>
      <c r="G72" s="408"/>
      <c r="H72" s="408"/>
      <c r="I72" s="408"/>
      <c r="J72" s="408"/>
      <c r="K72" s="408"/>
      <c r="L72" s="409"/>
    </row>
    <row r="73" spans="1:12" ht="33.4" customHeight="1" x14ac:dyDescent="0.25">
      <c r="A73" s="410"/>
      <c r="B73" s="411"/>
      <c r="C73" s="411"/>
      <c r="D73" s="411"/>
      <c r="E73" s="411"/>
      <c r="F73" s="411"/>
      <c r="G73" s="411"/>
      <c r="H73" s="411"/>
      <c r="I73" s="411"/>
      <c r="J73" s="411"/>
      <c r="K73" s="411"/>
      <c r="L73" s="412"/>
    </row>
    <row r="74" spans="1:12" ht="33.4" customHeight="1" thickBot="1" x14ac:dyDescent="0.3">
      <c r="A74" s="413" t="s">
        <v>974</v>
      </c>
      <c r="B74" s="414"/>
      <c r="C74" s="414"/>
      <c r="D74" s="414"/>
      <c r="E74" s="414"/>
      <c r="F74" s="414"/>
      <c r="G74" s="414"/>
      <c r="H74" s="414"/>
      <c r="I74" s="414"/>
      <c r="J74" s="414"/>
      <c r="K74" s="414"/>
      <c r="L74" s="415"/>
    </row>
    <row r="75" spans="1:12" ht="33.4" customHeight="1" thickBot="1" x14ac:dyDescent="0.3">
      <c r="A75" s="211">
        <v>5.21</v>
      </c>
      <c r="B75" s="375" t="s">
        <v>975</v>
      </c>
      <c r="C75" s="376"/>
      <c r="D75" s="376"/>
      <c r="E75" s="376"/>
      <c r="F75" s="376"/>
      <c r="G75" s="376"/>
      <c r="H75" s="377"/>
      <c r="I75" s="372" t="s">
        <v>976</v>
      </c>
      <c r="J75" s="373"/>
      <c r="K75" s="374"/>
      <c r="L75" s="218" t="s">
        <v>977</v>
      </c>
    </row>
    <row r="76" spans="1:12" ht="33.4" customHeight="1" thickBot="1" x14ac:dyDescent="0.3">
      <c r="A76" s="428" t="s">
        <v>978</v>
      </c>
      <c r="B76" s="429"/>
      <c r="C76" s="429"/>
      <c r="D76" s="429"/>
      <c r="E76" s="429"/>
      <c r="F76" s="429"/>
      <c r="G76" s="429"/>
      <c r="H76" s="429"/>
      <c r="I76" s="429"/>
      <c r="J76" s="429"/>
      <c r="K76" s="429"/>
      <c r="L76" s="430"/>
    </row>
    <row r="77" spans="1:12" ht="33.4" customHeight="1" thickBot="1" x14ac:dyDescent="0.3">
      <c r="A77" s="211">
        <v>5.22</v>
      </c>
      <c r="B77" s="375" t="s">
        <v>979</v>
      </c>
      <c r="C77" s="376"/>
      <c r="D77" s="376"/>
      <c r="E77" s="376"/>
      <c r="F77" s="376"/>
      <c r="G77" s="376"/>
      <c r="H77" s="377"/>
      <c r="I77" s="372" t="s">
        <v>980</v>
      </c>
      <c r="J77" s="373"/>
      <c r="K77" s="374"/>
      <c r="L77" s="218" t="s">
        <v>981</v>
      </c>
    </row>
    <row r="78" spans="1:12" ht="33.4" customHeight="1" thickBot="1" x14ac:dyDescent="0.3">
      <c r="A78" s="211">
        <v>5.23</v>
      </c>
      <c r="B78" s="375" t="s">
        <v>982</v>
      </c>
      <c r="C78" s="376"/>
      <c r="D78" s="376"/>
      <c r="E78" s="376"/>
      <c r="F78" s="376"/>
      <c r="G78" s="376"/>
      <c r="H78" s="377"/>
      <c r="I78" s="372" t="s">
        <v>983</v>
      </c>
      <c r="J78" s="373"/>
      <c r="K78" s="374"/>
      <c r="L78" s="218" t="s">
        <v>984</v>
      </c>
    </row>
    <row r="79" spans="1:12" ht="33.4" customHeight="1" thickBot="1" x14ac:dyDescent="0.3">
      <c r="A79" s="428" t="s">
        <v>985</v>
      </c>
      <c r="B79" s="429"/>
      <c r="C79" s="429"/>
      <c r="D79" s="429"/>
      <c r="E79" s="429"/>
      <c r="F79" s="429"/>
      <c r="G79" s="429"/>
      <c r="H79" s="429"/>
      <c r="I79" s="429"/>
      <c r="J79" s="429"/>
      <c r="K79" s="429"/>
      <c r="L79" s="430"/>
    </row>
    <row r="80" spans="1:12" ht="33.4" customHeight="1" thickBot="1" x14ac:dyDescent="0.3">
      <c r="A80" s="211">
        <v>5.24</v>
      </c>
      <c r="B80" s="375" t="s">
        <v>986</v>
      </c>
      <c r="C80" s="376"/>
      <c r="D80" s="376"/>
      <c r="E80" s="376"/>
      <c r="F80" s="376"/>
      <c r="G80" s="376"/>
      <c r="H80" s="377"/>
      <c r="I80" s="372" t="s">
        <v>987</v>
      </c>
      <c r="J80" s="373"/>
      <c r="K80" s="374"/>
      <c r="L80" s="218" t="s">
        <v>988</v>
      </c>
    </row>
    <row r="81" spans="1:12" ht="33.4" customHeight="1" thickBot="1" x14ac:dyDescent="0.3">
      <c r="A81" s="428" t="s">
        <v>989</v>
      </c>
      <c r="B81" s="429"/>
      <c r="C81" s="429"/>
      <c r="D81" s="429"/>
      <c r="E81" s="429"/>
      <c r="F81" s="429"/>
      <c r="G81" s="429"/>
      <c r="H81" s="429"/>
      <c r="I81" s="429"/>
      <c r="J81" s="429"/>
      <c r="K81" s="429"/>
      <c r="L81" s="430"/>
    </row>
    <row r="82" spans="1:12" ht="33.4" customHeight="1" thickBot="1" x14ac:dyDescent="0.3">
      <c r="A82" s="211">
        <v>5.25</v>
      </c>
      <c r="B82" s="375" t="s">
        <v>990</v>
      </c>
      <c r="C82" s="376"/>
      <c r="D82" s="376"/>
      <c r="E82" s="376"/>
      <c r="F82" s="376"/>
      <c r="G82" s="376"/>
      <c r="H82" s="377"/>
      <c r="I82" s="372" t="s">
        <v>991</v>
      </c>
      <c r="J82" s="373"/>
      <c r="K82" s="374"/>
      <c r="L82" s="218" t="s">
        <v>992</v>
      </c>
    </row>
    <row r="83" spans="1:12" ht="33.4" customHeight="1" thickBot="1" x14ac:dyDescent="0.3">
      <c r="A83" s="428" t="s">
        <v>993</v>
      </c>
      <c r="B83" s="429"/>
      <c r="C83" s="429"/>
      <c r="D83" s="429"/>
      <c r="E83" s="429"/>
      <c r="F83" s="429"/>
      <c r="G83" s="429"/>
      <c r="H83" s="429"/>
      <c r="I83" s="429"/>
      <c r="J83" s="429"/>
      <c r="K83" s="429"/>
      <c r="L83" s="430"/>
    </row>
    <row r="84" spans="1:12" ht="33.4" customHeight="1" thickBot="1" x14ac:dyDescent="0.3">
      <c r="A84" s="211">
        <v>5.26</v>
      </c>
      <c r="B84" s="375" t="s">
        <v>994</v>
      </c>
      <c r="C84" s="376"/>
      <c r="D84" s="376"/>
      <c r="E84" s="376"/>
      <c r="F84" s="376"/>
      <c r="G84" s="376"/>
      <c r="H84" s="377"/>
      <c r="I84" s="372" t="s">
        <v>995</v>
      </c>
      <c r="J84" s="373"/>
      <c r="K84" s="374"/>
      <c r="L84" s="218" t="s">
        <v>996</v>
      </c>
    </row>
    <row r="85" spans="1:12" ht="33.4" customHeight="1" thickBot="1" x14ac:dyDescent="0.3">
      <c r="A85" s="375" t="s">
        <v>997</v>
      </c>
      <c r="B85" s="376"/>
      <c r="C85" s="376"/>
      <c r="D85" s="376"/>
      <c r="E85" s="376"/>
      <c r="F85" s="376"/>
      <c r="G85" s="376"/>
      <c r="H85" s="377"/>
      <c r="I85" s="375" t="s">
        <v>998</v>
      </c>
      <c r="J85" s="376"/>
      <c r="K85" s="377"/>
      <c r="L85" s="212"/>
    </row>
    <row r="86" spans="1:12" ht="33.4" customHeight="1" thickBot="1" x14ac:dyDescent="0.3">
      <c r="A86" s="378" t="s">
        <v>999</v>
      </c>
      <c r="B86" s="379"/>
      <c r="C86" s="379"/>
      <c r="D86" s="379"/>
      <c r="E86" s="379"/>
      <c r="F86" s="379"/>
      <c r="G86" s="379"/>
      <c r="H86" s="379"/>
      <c r="I86" s="379"/>
      <c r="J86" s="379"/>
      <c r="K86" s="379"/>
      <c r="L86" s="380"/>
    </row>
    <row r="87" spans="1:12" ht="33.4" customHeight="1" thickBot="1" x14ac:dyDescent="0.3">
      <c r="A87" s="372" t="s">
        <v>1000</v>
      </c>
      <c r="B87" s="373"/>
      <c r="C87" s="373"/>
      <c r="D87" s="373"/>
      <c r="E87" s="373"/>
      <c r="F87" s="373"/>
      <c r="G87" s="373"/>
      <c r="H87" s="373"/>
      <c r="I87" s="373"/>
      <c r="J87" s="373"/>
      <c r="K87" s="373"/>
      <c r="L87" s="374"/>
    </row>
    <row r="88" spans="1:12" ht="33.4" customHeight="1" thickBot="1" x14ac:dyDescent="0.3">
      <c r="A88" s="428" t="s">
        <v>1001</v>
      </c>
      <c r="B88" s="429"/>
      <c r="C88" s="429"/>
      <c r="D88" s="429"/>
      <c r="E88" s="429"/>
      <c r="F88" s="429"/>
      <c r="G88" s="429"/>
      <c r="H88" s="429"/>
      <c r="I88" s="429"/>
      <c r="J88" s="429"/>
      <c r="K88" s="429"/>
      <c r="L88" s="430"/>
    </row>
    <row r="89" spans="1:12" ht="33.4" customHeight="1" thickBot="1" x14ac:dyDescent="0.3">
      <c r="A89" s="211">
        <v>6.1</v>
      </c>
      <c r="B89" s="444" t="s">
        <v>1002</v>
      </c>
      <c r="C89" s="445"/>
      <c r="D89" s="445"/>
      <c r="E89" s="445"/>
      <c r="F89" s="445"/>
      <c r="G89" s="445"/>
      <c r="H89" s="446"/>
      <c r="I89" s="372" t="s">
        <v>1003</v>
      </c>
      <c r="J89" s="373"/>
      <c r="K89" s="374"/>
      <c r="L89" s="218" t="s">
        <v>1004</v>
      </c>
    </row>
    <row r="90" spans="1:12" ht="33.4" customHeight="1" thickBot="1" x14ac:dyDescent="0.3">
      <c r="A90" s="211">
        <v>6.2</v>
      </c>
      <c r="B90" s="444" t="s">
        <v>1005</v>
      </c>
      <c r="C90" s="445"/>
      <c r="D90" s="445"/>
      <c r="E90" s="445"/>
      <c r="F90" s="445"/>
      <c r="G90" s="445"/>
      <c r="H90" s="446"/>
      <c r="I90" s="372" t="s">
        <v>1006</v>
      </c>
      <c r="J90" s="373"/>
      <c r="K90" s="374"/>
      <c r="L90" s="218" t="s">
        <v>1007</v>
      </c>
    </row>
    <row r="91" spans="1:12" ht="33.4" customHeight="1" thickBot="1" x14ac:dyDescent="0.3">
      <c r="A91" s="211">
        <v>6.3</v>
      </c>
      <c r="B91" s="375" t="s">
        <v>1008</v>
      </c>
      <c r="C91" s="376"/>
      <c r="D91" s="376"/>
      <c r="E91" s="376"/>
      <c r="F91" s="376"/>
      <c r="G91" s="376"/>
      <c r="H91" s="377"/>
      <c r="I91" s="372" t="s">
        <v>1009</v>
      </c>
      <c r="J91" s="373"/>
      <c r="K91" s="374"/>
      <c r="L91" s="218" t="s">
        <v>1010</v>
      </c>
    </row>
    <row r="92" spans="1:12" ht="33.4" customHeight="1" thickBot="1" x14ac:dyDescent="0.3">
      <c r="A92" s="372" t="s">
        <v>1011</v>
      </c>
      <c r="B92" s="373"/>
      <c r="C92" s="373"/>
      <c r="D92" s="373"/>
      <c r="E92" s="373"/>
      <c r="F92" s="373"/>
      <c r="G92" s="373"/>
      <c r="H92" s="373"/>
      <c r="I92" s="373"/>
      <c r="J92" s="373"/>
      <c r="K92" s="373"/>
      <c r="L92" s="374"/>
    </row>
    <row r="93" spans="1:12" ht="33.4" customHeight="1" thickBot="1" x14ac:dyDescent="0.3">
      <c r="A93" s="428" t="s">
        <v>1012</v>
      </c>
      <c r="B93" s="429"/>
      <c r="C93" s="429"/>
      <c r="D93" s="429"/>
      <c r="E93" s="429"/>
      <c r="F93" s="429"/>
      <c r="G93" s="429"/>
      <c r="H93" s="429"/>
      <c r="I93" s="429"/>
      <c r="J93" s="429"/>
      <c r="K93" s="429"/>
      <c r="L93" s="430"/>
    </row>
    <row r="94" spans="1:12" ht="33.4" customHeight="1" thickBot="1" x14ac:dyDescent="0.3">
      <c r="A94" s="211">
        <v>6.4</v>
      </c>
      <c r="B94" s="375" t="s">
        <v>1013</v>
      </c>
      <c r="C94" s="376"/>
      <c r="D94" s="376"/>
      <c r="E94" s="376"/>
      <c r="F94" s="376"/>
      <c r="G94" s="376"/>
      <c r="H94" s="377"/>
      <c r="I94" s="372" t="s">
        <v>1014</v>
      </c>
      <c r="J94" s="373"/>
      <c r="K94" s="374"/>
      <c r="L94" s="218" t="s">
        <v>1015</v>
      </c>
    </row>
    <row r="95" spans="1:12" ht="33.4" customHeight="1" thickBot="1" x14ac:dyDescent="0.3">
      <c r="A95" s="211">
        <v>6.5</v>
      </c>
      <c r="B95" s="375" t="s">
        <v>1016</v>
      </c>
      <c r="C95" s="376"/>
      <c r="D95" s="376"/>
      <c r="E95" s="376"/>
      <c r="F95" s="376"/>
      <c r="G95" s="376"/>
      <c r="H95" s="377"/>
      <c r="I95" s="372" t="s">
        <v>1017</v>
      </c>
      <c r="J95" s="373"/>
      <c r="K95" s="374"/>
      <c r="L95" s="218" t="s">
        <v>1018</v>
      </c>
    </row>
    <row r="96" spans="1:12" ht="33.4" customHeight="1" thickBot="1" x14ac:dyDescent="0.3">
      <c r="A96" s="428" t="s">
        <v>1019</v>
      </c>
      <c r="B96" s="429"/>
      <c r="C96" s="429"/>
      <c r="D96" s="429"/>
      <c r="E96" s="429"/>
      <c r="F96" s="429"/>
      <c r="G96" s="429"/>
      <c r="H96" s="429"/>
      <c r="I96" s="429"/>
      <c r="J96" s="429"/>
      <c r="K96" s="429"/>
      <c r="L96" s="430"/>
    </row>
    <row r="97" spans="1:12" ht="33.4" customHeight="1" thickBot="1" x14ac:dyDescent="0.3">
      <c r="A97" s="211">
        <v>6.6</v>
      </c>
      <c r="B97" s="375" t="s">
        <v>1020</v>
      </c>
      <c r="C97" s="376"/>
      <c r="D97" s="376"/>
      <c r="E97" s="376"/>
      <c r="F97" s="376"/>
      <c r="G97" s="376"/>
      <c r="H97" s="377"/>
      <c r="I97" s="372" t="s">
        <v>1021</v>
      </c>
      <c r="J97" s="373"/>
      <c r="K97" s="374"/>
      <c r="L97" s="218" t="s">
        <v>1022</v>
      </c>
    </row>
    <row r="98" spans="1:12" ht="33.4" customHeight="1" thickBot="1" x14ac:dyDescent="0.3">
      <c r="A98" s="428" t="s">
        <v>1023</v>
      </c>
      <c r="B98" s="429"/>
      <c r="C98" s="429"/>
      <c r="D98" s="429"/>
      <c r="E98" s="429"/>
      <c r="F98" s="429"/>
      <c r="G98" s="429"/>
      <c r="H98" s="429"/>
      <c r="I98" s="429"/>
      <c r="J98" s="429"/>
      <c r="K98" s="429"/>
      <c r="L98" s="430"/>
    </row>
    <row r="99" spans="1:12" ht="33.4" customHeight="1" thickBot="1" x14ac:dyDescent="0.3">
      <c r="A99" s="211">
        <v>6.7</v>
      </c>
      <c r="B99" s="375" t="s">
        <v>1024</v>
      </c>
      <c r="C99" s="376"/>
      <c r="D99" s="376"/>
      <c r="E99" s="376"/>
      <c r="F99" s="376"/>
      <c r="G99" s="376"/>
      <c r="H99" s="377"/>
      <c r="I99" s="372" t="s">
        <v>1025</v>
      </c>
      <c r="J99" s="373"/>
      <c r="K99" s="374"/>
      <c r="L99" s="218" t="s">
        <v>1026</v>
      </c>
    </row>
    <row r="100" spans="1:12" ht="33.4" customHeight="1" thickBot="1" x14ac:dyDescent="0.3">
      <c r="A100" s="372" t="s">
        <v>565</v>
      </c>
      <c r="B100" s="373"/>
      <c r="C100" s="373"/>
      <c r="D100" s="373"/>
      <c r="E100" s="373"/>
      <c r="F100" s="373"/>
      <c r="G100" s="373"/>
      <c r="H100" s="373"/>
      <c r="I100" s="373"/>
      <c r="J100" s="373"/>
      <c r="K100" s="373"/>
      <c r="L100" s="374"/>
    </row>
    <row r="101" spans="1:12" ht="33.4" customHeight="1" x14ac:dyDescent="0.25">
      <c r="A101" s="407" t="s">
        <v>1027</v>
      </c>
      <c r="B101" s="408"/>
      <c r="C101" s="408"/>
      <c r="D101" s="408"/>
      <c r="E101" s="408"/>
      <c r="F101" s="408"/>
      <c r="G101" s="408"/>
      <c r="H101" s="408"/>
      <c r="I101" s="408"/>
      <c r="J101" s="408"/>
      <c r="K101" s="408"/>
      <c r="L101" s="409"/>
    </row>
    <row r="102" spans="1:12" ht="33.4" customHeight="1" x14ac:dyDescent="0.25">
      <c r="A102" s="410"/>
      <c r="B102" s="411"/>
      <c r="C102" s="411"/>
      <c r="D102" s="411"/>
      <c r="E102" s="411"/>
      <c r="F102" s="411"/>
      <c r="G102" s="411"/>
      <c r="H102" s="411"/>
      <c r="I102" s="411"/>
      <c r="J102" s="411"/>
      <c r="K102" s="411"/>
      <c r="L102" s="412"/>
    </row>
    <row r="103" spans="1:12" ht="33.4" customHeight="1" thickBot="1" x14ac:dyDescent="0.3">
      <c r="A103" s="413" t="s">
        <v>1028</v>
      </c>
      <c r="B103" s="414"/>
      <c r="C103" s="414"/>
      <c r="D103" s="414"/>
      <c r="E103" s="414"/>
      <c r="F103" s="414"/>
      <c r="G103" s="414"/>
      <c r="H103" s="414"/>
      <c r="I103" s="414"/>
      <c r="J103" s="414"/>
      <c r="K103" s="414"/>
      <c r="L103" s="415"/>
    </row>
    <row r="104" spans="1:12" ht="33.4" customHeight="1" thickBot="1" x14ac:dyDescent="0.3">
      <c r="A104" s="211">
        <v>6.8</v>
      </c>
      <c r="B104" s="375" t="s">
        <v>1029</v>
      </c>
      <c r="C104" s="376"/>
      <c r="D104" s="376"/>
      <c r="E104" s="376"/>
      <c r="F104" s="376"/>
      <c r="G104" s="376"/>
      <c r="H104" s="377"/>
      <c r="I104" s="372" t="s">
        <v>1030</v>
      </c>
      <c r="J104" s="373"/>
      <c r="K104" s="374"/>
      <c r="L104" s="218" t="s">
        <v>1031</v>
      </c>
    </row>
    <row r="105" spans="1:12" ht="33.4" customHeight="1" thickBot="1" x14ac:dyDescent="0.3">
      <c r="A105" s="211">
        <v>6.9</v>
      </c>
      <c r="B105" s="375" t="s">
        <v>1032</v>
      </c>
      <c r="C105" s="376"/>
      <c r="D105" s="376"/>
      <c r="E105" s="376"/>
      <c r="F105" s="376"/>
      <c r="G105" s="376"/>
      <c r="H105" s="377"/>
      <c r="I105" s="372" t="s">
        <v>1033</v>
      </c>
      <c r="J105" s="373"/>
      <c r="K105" s="374"/>
      <c r="L105" s="218" t="s">
        <v>1034</v>
      </c>
    </row>
    <row r="106" spans="1:12" ht="33.4" customHeight="1" thickBot="1" x14ac:dyDescent="0.3">
      <c r="A106" s="211">
        <v>6.1</v>
      </c>
      <c r="B106" s="375" t="s">
        <v>1035</v>
      </c>
      <c r="C106" s="376"/>
      <c r="D106" s="376"/>
      <c r="E106" s="376"/>
      <c r="F106" s="376"/>
      <c r="G106" s="376"/>
      <c r="H106" s="377"/>
      <c r="I106" s="372" t="s">
        <v>1036</v>
      </c>
      <c r="J106" s="373"/>
      <c r="K106" s="374"/>
      <c r="L106" s="218" t="s">
        <v>1037</v>
      </c>
    </row>
    <row r="107" spans="1:12" ht="33.4" customHeight="1" thickBot="1" x14ac:dyDescent="0.3">
      <c r="A107" s="211">
        <v>6.11</v>
      </c>
      <c r="B107" s="375" t="s">
        <v>1038</v>
      </c>
      <c r="C107" s="376"/>
      <c r="D107" s="376"/>
      <c r="E107" s="376"/>
      <c r="F107" s="376"/>
      <c r="G107" s="376"/>
      <c r="H107" s="377"/>
      <c r="I107" s="372" t="s">
        <v>1039</v>
      </c>
      <c r="J107" s="373"/>
      <c r="K107" s="374"/>
      <c r="L107" s="218" t="s">
        <v>1040</v>
      </c>
    </row>
    <row r="108" spans="1:12" ht="33.4" customHeight="1" x14ac:dyDescent="0.25">
      <c r="A108" s="381" t="s">
        <v>1041</v>
      </c>
      <c r="B108" s="382"/>
      <c r="C108" s="382"/>
      <c r="D108" s="382"/>
      <c r="E108" s="382"/>
      <c r="F108" s="382"/>
      <c r="G108" s="382"/>
      <c r="H108" s="382"/>
      <c r="I108" s="382"/>
      <c r="J108" s="382"/>
      <c r="K108" s="382"/>
      <c r="L108" s="383"/>
    </row>
    <row r="109" spans="1:12" ht="33.4" customHeight="1" x14ac:dyDescent="0.25">
      <c r="A109" s="404" t="s">
        <v>1042</v>
      </c>
      <c r="B109" s="405"/>
      <c r="C109" s="405"/>
      <c r="D109" s="405"/>
      <c r="E109" s="405"/>
      <c r="F109" s="405"/>
      <c r="G109" s="405"/>
      <c r="H109" s="405"/>
      <c r="I109" s="405"/>
      <c r="J109" s="405"/>
      <c r="K109" s="405"/>
      <c r="L109" s="406"/>
    </row>
    <row r="110" spans="1:12" ht="33.4" customHeight="1" x14ac:dyDescent="0.25">
      <c r="A110" s="416"/>
      <c r="B110" s="417"/>
      <c r="C110" s="417"/>
      <c r="D110" s="417"/>
      <c r="E110" s="417"/>
      <c r="F110" s="417"/>
      <c r="G110" s="417"/>
      <c r="H110" s="417"/>
      <c r="I110" s="417"/>
      <c r="J110" s="417"/>
      <c r="K110" s="417"/>
      <c r="L110" s="418"/>
    </row>
    <row r="111" spans="1:12" ht="33.4" customHeight="1" thickBot="1" x14ac:dyDescent="0.3">
      <c r="A111" s="419" t="s">
        <v>1043</v>
      </c>
      <c r="B111" s="420"/>
      <c r="C111" s="420"/>
      <c r="D111" s="420"/>
      <c r="E111" s="420"/>
      <c r="F111" s="420"/>
      <c r="G111" s="420"/>
      <c r="H111" s="420"/>
      <c r="I111" s="420"/>
      <c r="J111" s="420"/>
      <c r="K111" s="420"/>
      <c r="L111" s="421"/>
    </row>
    <row r="112" spans="1:12" ht="33.4" customHeight="1" thickBot="1" x14ac:dyDescent="0.3">
      <c r="A112" s="211">
        <v>6.12</v>
      </c>
      <c r="B112" s="375" t="s">
        <v>1044</v>
      </c>
      <c r="C112" s="376"/>
      <c r="D112" s="376"/>
      <c r="E112" s="376"/>
      <c r="F112" s="376"/>
      <c r="G112" s="376"/>
      <c r="H112" s="377"/>
      <c r="I112" s="372" t="s">
        <v>1045</v>
      </c>
      <c r="J112" s="373"/>
      <c r="K112" s="374"/>
      <c r="L112" s="218" t="s">
        <v>1046</v>
      </c>
    </row>
    <row r="113" spans="1:12" ht="33.4" customHeight="1" thickBot="1" x14ac:dyDescent="0.3">
      <c r="A113" s="211">
        <v>6.13</v>
      </c>
      <c r="B113" s="375" t="s">
        <v>1047</v>
      </c>
      <c r="C113" s="376"/>
      <c r="D113" s="376"/>
      <c r="E113" s="376"/>
      <c r="F113" s="376"/>
      <c r="G113" s="376"/>
      <c r="H113" s="377"/>
      <c r="I113" s="372" t="s">
        <v>1048</v>
      </c>
      <c r="J113" s="373"/>
      <c r="K113" s="374"/>
      <c r="L113" s="218" t="s">
        <v>1049</v>
      </c>
    </row>
    <row r="114" spans="1:12" ht="33.4" customHeight="1" thickBot="1" x14ac:dyDescent="0.3">
      <c r="A114" s="211">
        <v>6.14</v>
      </c>
      <c r="B114" s="375" t="s">
        <v>1050</v>
      </c>
      <c r="C114" s="376"/>
      <c r="D114" s="376"/>
      <c r="E114" s="376"/>
      <c r="F114" s="376"/>
      <c r="G114" s="376"/>
      <c r="H114" s="377"/>
      <c r="I114" s="372" t="s">
        <v>1051</v>
      </c>
      <c r="J114" s="373"/>
      <c r="K114" s="374"/>
      <c r="L114" s="218" t="s">
        <v>1052</v>
      </c>
    </row>
    <row r="115" spans="1:12" ht="33.4" customHeight="1" x14ac:dyDescent="0.25">
      <c r="A115" s="381" t="s">
        <v>1053</v>
      </c>
      <c r="B115" s="382"/>
      <c r="C115" s="382"/>
      <c r="D115" s="382"/>
      <c r="E115" s="382"/>
      <c r="F115" s="382"/>
      <c r="G115" s="382"/>
      <c r="H115" s="382"/>
      <c r="I115" s="382"/>
      <c r="J115" s="382"/>
      <c r="K115" s="382"/>
      <c r="L115" s="383"/>
    </row>
    <row r="116" spans="1:12" ht="33.4" customHeight="1" thickBot="1" x14ac:dyDescent="0.3">
      <c r="A116" s="419" t="s">
        <v>1054</v>
      </c>
      <c r="B116" s="420"/>
      <c r="C116" s="420"/>
      <c r="D116" s="420"/>
      <c r="E116" s="420"/>
      <c r="F116" s="420"/>
      <c r="G116" s="420"/>
      <c r="H116" s="420"/>
      <c r="I116" s="420"/>
      <c r="J116" s="420"/>
      <c r="K116" s="420"/>
      <c r="L116" s="421"/>
    </row>
    <row r="117" spans="1:12" ht="33.4" customHeight="1" thickBot="1" x14ac:dyDescent="0.3">
      <c r="A117" s="211">
        <v>6.15</v>
      </c>
      <c r="B117" s="375" t="s">
        <v>1055</v>
      </c>
      <c r="C117" s="376"/>
      <c r="D117" s="376"/>
      <c r="E117" s="376"/>
      <c r="F117" s="376"/>
      <c r="G117" s="376"/>
      <c r="H117" s="377"/>
      <c r="I117" s="372" t="s">
        <v>1056</v>
      </c>
      <c r="J117" s="373"/>
      <c r="K117" s="374"/>
      <c r="L117" s="218" t="s">
        <v>1057</v>
      </c>
    </row>
    <row r="118" spans="1:12" ht="33.4" customHeight="1" thickBot="1" x14ac:dyDescent="0.3">
      <c r="A118" s="211">
        <v>6.16</v>
      </c>
      <c r="B118" s="375" t="s">
        <v>1058</v>
      </c>
      <c r="C118" s="376"/>
      <c r="D118" s="376"/>
      <c r="E118" s="376"/>
      <c r="F118" s="376"/>
      <c r="G118" s="376"/>
      <c r="H118" s="377"/>
      <c r="I118" s="372" t="s">
        <v>1059</v>
      </c>
      <c r="J118" s="373"/>
      <c r="K118" s="374"/>
      <c r="L118" s="218" t="s">
        <v>1060</v>
      </c>
    </row>
    <row r="119" spans="1:12" ht="33.4" customHeight="1" thickBot="1" x14ac:dyDescent="0.3">
      <c r="A119" s="211">
        <v>6.17</v>
      </c>
      <c r="B119" s="375" t="s">
        <v>1061</v>
      </c>
      <c r="C119" s="376"/>
      <c r="D119" s="376"/>
      <c r="E119" s="376"/>
      <c r="F119" s="376"/>
      <c r="G119" s="376"/>
      <c r="H119" s="377"/>
      <c r="I119" s="372" t="s">
        <v>1062</v>
      </c>
      <c r="J119" s="373"/>
      <c r="K119" s="374"/>
      <c r="L119" s="218" t="s">
        <v>1063</v>
      </c>
    </row>
    <row r="120" spans="1:12" ht="33.4" customHeight="1" thickBot="1" x14ac:dyDescent="0.3">
      <c r="A120" s="372" t="s">
        <v>1064</v>
      </c>
      <c r="B120" s="373"/>
      <c r="C120" s="373"/>
      <c r="D120" s="373"/>
      <c r="E120" s="373"/>
      <c r="F120" s="373"/>
      <c r="G120" s="373"/>
      <c r="H120" s="373"/>
      <c r="I120" s="373"/>
      <c r="J120" s="373"/>
      <c r="K120" s="373"/>
      <c r="L120" s="374"/>
    </row>
    <row r="121" spans="1:12" ht="33.4" customHeight="1" thickBot="1" x14ac:dyDescent="0.3">
      <c r="A121" s="211">
        <v>6.18</v>
      </c>
      <c r="B121" s="375" t="s">
        <v>1065</v>
      </c>
      <c r="C121" s="376"/>
      <c r="D121" s="376"/>
      <c r="E121" s="376"/>
      <c r="F121" s="376"/>
      <c r="G121" s="376"/>
      <c r="H121" s="377"/>
      <c r="I121" s="372" t="s">
        <v>1066</v>
      </c>
      <c r="J121" s="373"/>
      <c r="K121" s="374"/>
      <c r="L121" s="218" t="s">
        <v>1067</v>
      </c>
    </row>
    <row r="122" spans="1:12" ht="33.4" customHeight="1" thickBot="1" x14ac:dyDescent="0.3">
      <c r="A122" s="211">
        <v>6.19</v>
      </c>
      <c r="B122" s="375" t="s">
        <v>1068</v>
      </c>
      <c r="C122" s="376"/>
      <c r="D122" s="376"/>
      <c r="E122" s="376"/>
      <c r="F122" s="376"/>
      <c r="G122" s="376"/>
      <c r="H122" s="377"/>
      <c r="I122" s="372" t="s">
        <v>1069</v>
      </c>
      <c r="J122" s="373"/>
      <c r="K122" s="374"/>
      <c r="L122" s="218" t="s">
        <v>1070</v>
      </c>
    </row>
    <row r="123" spans="1:12" ht="33.4" customHeight="1" thickBot="1" x14ac:dyDescent="0.3">
      <c r="A123" s="372" t="s">
        <v>1071</v>
      </c>
      <c r="B123" s="373"/>
      <c r="C123" s="373"/>
      <c r="D123" s="373"/>
      <c r="E123" s="373"/>
      <c r="F123" s="373"/>
      <c r="G123" s="373"/>
      <c r="H123" s="373"/>
      <c r="I123" s="373"/>
      <c r="J123" s="373"/>
      <c r="K123" s="373"/>
      <c r="L123" s="374"/>
    </row>
    <row r="124" spans="1:12" ht="33.4" customHeight="1" thickBot="1" x14ac:dyDescent="0.3">
      <c r="A124" s="211">
        <v>6.2</v>
      </c>
      <c r="B124" s="375" t="s">
        <v>1072</v>
      </c>
      <c r="C124" s="376"/>
      <c r="D124" s="376"/>
      <c r="E124" s="376"/>
      <c r="F124" s="376"/>
      <c r="G124" s="376"/>
      <c r="H124" s="377"/>
      <c r="I124" s="372" t="s">
        <v>1073</v>
      </c>
      <c r="J124" s="373"/>
      <c r="K124" s="374"/>
      <c r="L124" s="218" t="s">
        <v>1074</v>
      </c>
    </row>
    <row r="125" spans="1:12" ht="33.4" customHeight="1" thickBot="1" x14ac:dyDescent="0.3">
      <c r="A125" s="211">
        <v>6.21</v>
      </c>
      <c r="B125" s="375" t="s">
        <v>1075</v>
      </c>
      <c r="C125" s="376"/>
      <c r="D125" s="376"/>
      <c r="E125" s="376"/>
      <c r="F125" s="376"/>
      <c r="G125" s="376"/>
      <c r="H125" s="377"/>
      <c r="I125" s="372" t="s">
        <v>1076</v>
      </c>
      <c r="J125" s="373"/>
      <c r="K125" s="374"/>
      <c r="L125" s="218" t="s">
        <v>1077</v>
      </c>
    </row>
    <row r="126" spans="1:12" ht="33.4" customHeight="1" thickBot="1" x14ac:dyDescent="0.3">
      <c r="A126" s="211">
        <v>6.22</v>
      </c>
      <c r="B126" s="375" t="s">
        <v>1078</v>
      </c>
      <c r="C126" s="376"/>
      <c r="D126" s="376"/>
      <c r="E126" s="376"/>
      <c r="F126" s="376"/>
      <c r="G126" s="376"/>
      <c r="H126" s="377"/>
      <c r="I126" s="372" t="s">
        <v>1079</v>
      </c>
      <c r="J126" s="373"/>
      <c r="K126" s="374"/>
      <c r="L126" s="218" t="s">
        <v>1080</v>
      </c>
    </row>
    <row r="127" spans="1:12" ht="33.4" customHeight="1" thickBot="1" x14ac:dyDescent="0.3">
      <c r="A127" s="372" t="s">
        <v>1081</v>
      </c>
      <c r="B127" s="373"/>
      <c r="C127" s="373"/>
      <c r="D127" s="373"/>
      <c r="E127" s="373"/>
      <c r="F127" s="373"/>
      <c r="G127" s="373"/>
      <c r="H127" s="373"/>
      <c r="I127" s="373"/>
      <c r="J127" s="373"/>
      <c r="K127" s="373"/>
      <c r="L127" s="374"/>
    </row>
    <row r="128" spans="1:12" ht="33.4" customHeight="1" thickBot="1" x14ac:dyDescent="0.3">
      <c r="A128" s="211">
        <v>6.23</v>
      </c>
      <c r="B128" s="375" t="s">
        <v>1082</v>
      </c>
      <c r="C128" s="376"/>
      <c r="D128" s="376"/>
      <c r="E128" s="376"/>
      <c r="F128" s="376"/>
      <c r="G128" s="376"/>
      <c r="H128" s="377"/>
      <c r="I128" s="372" t="s">
        <v>1083</v>
      </c>
      <c r="J128" s="373"/>
      <c r="K128" s="374"/>
      <c r="L128" s="218" t="s">
        <v>1084</v>
      </c>
    </row>
    <row r="129" spans="1:12" ht="33.4" customHeight="1" thickBot="1" x14ac:dyDescent="0.3">
      <c r="A129" s="211">
        <v>6.24</v>
      </c>
      <c r="B129" s="375" t="s">
        <v>1085</v>
      </c>
      <c r="C129" s="376"/>
      <c r="D129" s="376"/>
      <c r="E129" s="376"/>
      <c r="F129" s="376"/>
      <c r="G129" s="376"/>
      <c r="H129" s="377"/>
      <c r="I129" s="372" t="s">
        <v>1086</v>
      </c>
      <c r="J129" s="373"/>
      <c r="K129" s="374"/>
      <c r="L129" s="218" t="s">
        <v>1087</v>
      </c>
    </row>
    <row r="130" spans="1:12" ht="33.4" customHeight="1" x14ac:dyDescent="0.25">
      <c r="A130" s="381" t="s">
        <v>1088</v>
      </c>
      <c r="B130" s="382"/>
      <c r="C130" s="382"/>
      <c r="D130" s="382"/>
      <c r="E130" s="382"/>
      <c r="F130" s="382"/>
      <c r="G130" s="382"/>
      <c r="H130" s="382"/>
      <c r="I130" s="382"/>
      <c r="J130" s="382"/>
      <c r="K130" s="382"/>
      <c r="L130" s="383"/>
    </row>
    <row r="131" spans="1:12" ht="33.4" customHeight="1" thickBot="1" x14ac:dyDescent="0.3">
      <c r="A131" s="419" t="s">
        <v>1089</v>
      </c>
      <c r="B131" s="420"/>
      <c r="C131" s="420"/>
      <c r="D131" s="420"/>
      <c r="E131" s="420"/>
      <c r="F131" s="420"/>
      <c r="G131" s="420"/>
      <c r="H131" s="420"/>
      <c r="I131" s="420"/>
      <c r="J131" s="420"/>
      <c r="K131" s="420"/>
      <c r="L131" s="421"/>
    </row>
    <row r="132" spans="1:12" ht="33.4" customHeight="1" thickBot="1" x14ac:dyDescent="0.3">
      <c r="A132" s="211">
        <v>6.25</v>
      </c>
      <c r="B132" s="375" t="s">
        <v>1090</v>
      </c>
      <c r="C132" s="376"/>
      <c r="D132" s="376"/>
      <c r="E132" s="376"/>
      <c r="F132" s="376"/>
      <c r="G132" s="376"/>
      <c r="H132" s="377"/>
      <c r="I132" s="372" t="s">
        <v>1091</v>
      </c>
      <c r="J132" s="373"/>
      <c r="K132" s="374"/>
      <c r="L132" s="218" t="s">
        <v>1092</v>
      </c>
    </row>
    <row r="133" spans="1:12" ht="33.4" customHeight="1" thickBot="1" x14ac:dyDescent="0.3">
      <c r="A133" s="211">
        <v>6.26</v>
      </c>
      <c r="B133" s="375" t="s">
        <v>1093</v>
      </c>
      <c r="C133" s="376"/>
      <c r="D133" s="376"/>
      <c r="E133" s="376"/>
      <c r="F133" s="376"/>
      <c r="G133" s="376"/>
      <c r="H133" s="377"/>
      <c r="I133" s="372" t="s">
        <v>1094</v>
      </c>
      <c r="J133" s="373"/>
      <c r="K133" s="374"/>
      <c r="L133" s="218" t="s">
        <v>1095</v>
      </c>
    </row>
    <row r="134" spans="1:12" ht="33.4" customHeight="1" thickBot="1" x14ac:dyDescent="0.3">
      <c r="A134" s="211">
        <v>6.27</v>
      </c>
      <c r="B134" s="375" t="s">
        <v>1096</v>
      </c>
      <c r="C134" s="376"/>
      <c r="D134" s="376"/>
      <c r="E134" s="376"/>
      <c r="F134" s="376"/>
      <c r="G134" s="376"/>
      <c r="H134" s="377"/>
      <c r="I134" s="372" t="s">
        <v>1097</v>
      </c>
      <c r="J134" s="373"/>
      <c r="K134" s="374"/>
      <c r="L134" s="218" t="s">
        <v>1098</v>
      </c>
    </row>
    <row r="135" spans="1:12" ht="33.4" customHeight="1" thickBot="1" x14ac:dyDescent="0.3">
      <c r="A135" s="375" t="s">
        <v>1099</v>
      </c>
      <c r="B135" s="376"/>
      <c r="C135" s="376"/>
      <c r="D135" s="376"/>
      <c r="E135" s="376"/>
      <c r="F135" s="376"/>
      <c r="G135" s="376"/>
      <c r="H135" s="377"/>
      <c r="I135" s="375" t="s">
        <v>998</v>
      </c>
      <c r="J135" s="376"/>
      <c r="K135" s="377"/>
      <c r="L135" s="212"/>
    </row>
    <row r="136" spans="1:12" ht="33.4" customHeight="1" thickBot="1" x14ac:dyDescent="0.3">
      <c r="A136" s="378" t="s">
        <v>1100</v>
      </c>
      <c r="B136" s="379"/>
      <c r="C136" s="379"/>
      <c r="D136" s="379"/>
      <c r="E136" s="379"/>
      <c r="F136" s="379"/>
      <c r="G136" s="379"/>
      <c r="H136" s="379"/>
      <c r="I136" s="379"/>
      <c r="J136" s="379"/>
      <c r="K136" s="379"/>
      <c r="L136" s="380"/>
    </row>
    <row r="137" spans="1:12" ht="33.4" customHeight="1" thickBot="1" x14ac:dyDescent="0.3">
      <c r="A137" s="372" t="s">
        <v>1101</v>
      </c>
      <c r="B137" s="373"/>
      <c r="C137" s="373"/>
      <c r="D137" s="373"/>
      <c r="E137" s="373"/>
      <c r="F137" s="373"/>
      <c r="G137" s="373"/>
      <c r="H137" s="373"/>
      <c r="I137" s="373"/>
      <c r="J137" s="373"/>
      <c r="K137" s="373"/>
      <c r="L137" s="374"/>
    </row>
    <row r="138" spans="1:12" ht="33.4" customHeight="1" thickBot="1" x14ac:dyDescent="0.3">
      <c r="A138" s="372" t="s">
        <v>1102</v>
      </c>
      <c r="B138" s="373"/>
      <c r="C138" s="373"/>
      <c r="D138" s="373"/>
      <c r="E138" s="373"/>
      <c r="F138" s="373"/>
      <c r="G138" s="373"/>
      <c r="H138" s="373"/>
      <c r="I138" s="373"/>
      <c r="J138" s="373"/>
      <c r="K138" s="373"/>
      <c r="L138" s="374"/>
    </row>
    <row r="139" spans="1:12" ht="33.4" customHeight="1" thickBot="1" x14ac:dyDescent="0.3">
      <c r="A139" s="211">
        <v>7.1</v>
      </c>
      <c r="B139" s="375" t="s">
        <v>1103</v>
      </c>
      <c r="C139" s="376"/>
      <c r="D139" s="376"/>
      <c r="E139" s="376"/>
      <c r="F139" s="376"/>
      <c r="G139" s="376"/>
      <c r="H139" s="377"/>
      <c r="I139" s="372" t="s">
        <v>1104</v>
      </c>
      <c r="J139" s="373"/>
      <c r="K139" s="374"/>
      <c r="L139" s="218" t="s">
        <v>1105</v>
      </c>
    </row>
    <row r="140" spans="1:12" ht="33.4" customHeight="1" thickBot="1" x14ac:dyDescent="0.3">
      <c r="A140" s="428" t="s">
        <v>1106</v>
      </c>
      <c r="B140" s="429"/>
      <c r="C140" s="429"/>
      <c r="D140" s="429"/>
      <c r="E140" s="429"/>
      <c r="F140" s="429"/>
      <c r="G140" s="429"/>
      <c r="H140" s="429"/>
      <c r="I140" s="429"/>
      <c r="J140" s="429"/>
      <c r="K140" s="429"/>
      <c r="L140" s="430"/>
    </row>
    <row r="141" spans="1:12" ht="33.4" customHeight="1" thickBot="1" x14ac:dyDescent="0.3">
      <c r="A141" s="211">
        <v>7.2</v>
      </c>
      <c r="B141" s="375" t="s">
        <v>1107</v>
      </c>
      <c r="C141" s="376"/>
      <c r="D141" s="376"/>
      <c r="E141" s="376"/>
      <c r="F141" s="376"/>
      <c r="G141" s="377"/>
      <c r="H141" s="372" t="s">
        <v>1108</v>
      </c>
      <c r="I141" s="373"/>
      <c r="J141" s="374"/>
      <c r="K141" s="372" t="s">
        <v>1109</v>
      </c>
      <c r="L141" s="374"/>
    </row>
    <row r="142" spans="1:12" ht="33.4" customHeight="1" thickBot="1" x14ac:dyDescent="0.3">
      <c r="A142" s="211">
        <v>7.3</v>
      </c>
      <c r="B142" s="375" t="s">
        <v>1110</v>
      </c>
      <c r="C142" s="376"/>
      <c r="D142" s="376"/>
      <c r="E142" s="376"/>
      <c r="F142" s="376"/>
      <c r="G142" s="377"/>
      <c r="H142" s="372" t="s">
        <v>1111</v>
      </c>
      <c r="I142" s="373"/>
      <c r="J142" s="374"/>
      <c r="K142" s="372" t="s">
        <v>1112</v>
      </c>
      <c r="L142" s="374"/>
    </row>
    <row r="143" spans="1:12" ht="33.4" customHeight="1" thickBot="1" x14ac:dyDescent="0.3">
      <c r="A143" s="428" t="s">
        <v>1113</v>
      </c>
      <c r="B143" s="429"/>
      <c r="C143" s="429"/>
      <c r="D143" s="429"/>
      <c r="E143" s="429"/>
      <c r="F143" s="429"/>
      <c r="G143" s="429"/>
      <c r="H143" s="429"/>
      <c r="I143" s="429"/>
      <c r="J143" s="429"/>
      <c r="K143" s="429"/>
      <c r="L143" s="430"/>
    </row>
    <row r="144" spans="1:12" ht="33.4" customHeight="1" thickBot="1" x14ac:dyDescent="0.3">
      <c r="A144" s="211">
        <v>7.4</v>
      </c>
      <c r="B144" s="375" t="s">
        <v>1114</v>
      </c>
      <c r="C144" s="376"/>
      <c r="D144" s="376"/>
      <c r="E144" s="376"/>
      <c r="F144" s="376"/>
      <c r="G144" s="376"/>
      <c r="H144" s="377"/>
      <c r="I144" s="372" t="s">
        <v>1115</v>
      </c>
      <c r="J144" s="373"/>
      <c r="K144" s="374"/>
      <c r="L144" s="218" t="s">
        <v>1116</v>
      </c>
    </row>
    <row r="145" spans="1:12" ht="33.4" customHeight="1" x14ac:dyDescent="0.25">
      <c r="A145" s="407" t="s">
        <v>1117</v>
      </c>
      <c r="B145" s="408"/>
      <c r="C145" s="408"/>
      <c r="D145" s="408"/>
      <c r="E145" s="408"/>
      <c r="F145" s="408"/>
      <c r="G145" s="408"/>
      <c r="H145" s="408"/>
      <c r="I145" s="408"/>
      <c r="J145" s="408"/>
      <c r="K145" s="408"/>
      <c r="L145" s="409"/>
    </row>
    <row r="146" spans="1:12" ht="33.4" customHeight="1" x14ac:dyDescent="0.25">
      <c r="A146" s="410"/>
      <c r="B146" s="411"/>
      <c r="C146" s="411"/>
      <c r="D146" s="411"/>
      <c r="E146" s="411"/>
      <c r="F146" s="411"/>
      <c r="G146" s="411"/>
      <c r="H146" s="411"/>
      <c r="I146" s="411"/>
      <c r="J146" s="411"/>
      <c r="K146" s="411"/>
      <c r="L146" s="412"/>
    </row>
    <row r="147" spans="1:12" ht="33.4" customHeight="1" thickBot="1" x14ac:dyDescent="0.3">
      <c r="A147" s="425" t="s">
        <v>1118</v>
      </c>
      <c r="B147" s="426"/>
      <c r="C147" s="426"/>
      <c r="D147" s="426"/>
      <c r="E147" s="426"/>
      <c r="F147" s="426"/>
      <c r="G147" s="426"/>
      <c r="H147" s="426"/>
      <c r="I147" s="426"/>
      <c r="J147" s="426"/>
      <c r="K147" s="426"/>
      <c r="L147" s="427"/>
    </row>
    <row r="148" spans="1:12" ht="33.4" customHeight="1" thickBot="1" x14ac:dyDescent="0.3">
      <c r="A148" s="211">
        <v>7.5</v>
      </c>
      <c r="B148" s="375" t="s">
        <v>1119</v>
      </c>
      <c r="C148" s="376"/>
      <c r="D148" s="376"/>
      <c r="E148" s="376"/>
      <c r="F148" s="376"/>
      <c r="G148" s="376"/>
      <c r="H148" s="377"/>
      <c r="I148" s="372" t="s">
        <v>1120</v>
      </c>
      <c r="J148" s="373"/>
      <c r="K148" s="374"/>
      <c r="L148" s="218" t="s">
        <v>1121</v>
      </c>
    </row>
    <row r="149" spans="1:12" ht="33.4" customHeight="1" thickBot="1" x14ac:dyDescent="0.3">
      <c r="A149" s="372" t="s">
        <v>1122</v>
      </c>
      <c r="B149" s="373"/>
      <c r="C149" s="373"/>
      <c r="D149" s="373"/>
      <c r="E149" s="373"/>
      <c r="F149" s="373"/>
      <c r="G149" s="373"/>
      <c r="H149" s="373"/>
      <c r="I149" s="373"/>
      <c r="J149" s="373"/>
      <c r="K149" s="373"/>
      <c r="L149" s="374"/>
    </row>
    <row r="150" spans="1:12" ht="33.4" customHeight="1" thickBot="1" x14ac:dyDescent="0.3">
      <c r="A150" s="372" t="s">
        <v>1123</v>
      </c>
      <c r="B150" s="373"/>
      <c r="C150" s="373"/>
      <c r="D150" s="373"/>
      <c r="E150" s="373"/>
      <c r="F150" s="373"/>
      <c r="G150" s="373"/>
      <c r="H150" s="373"/>
      <c r="I150" s="373"/>
      <c r="J150" s="373"/>
      <c r="K150" s="373"/>
      <c r="L150" s="374"/>
    </row>
    <row r="151" spans="1:12" ht="33.4" customHeight="1" thickBot="1" x14ac:dyDescent="0.3">
      <c r="A151" s="211">
        <v>7.6</v>
      </c>
      <c r="B151" s="375" t="s">
        <v>1124</v>
      </c>
      <c r="C151" s="376"/>
      <c r="D151" s="376"/>
      <c r="E151" s="376"/>
      <c r="F151" s="376"/>
      <c r="G151" s="376"/>
      <c r="H151" s="377"/>
      <c r="I151" s="372" t="s">
        <v>1125</v>
      </c>
      <c r="J151" s="373"/>
      <c r="K151" s="374"/>
      <c r="L151" s="218" t="s">
        <v>1126</v>
      </c>
    </row>
    <row r="152" spans="1:12" ht="33.4" customHeight="1" thickBot="1" x14ac:dyDescent="0.3">
      <c r="A152" s="372" t="s">
        <v>1127</v>
      </c>
      <c r="B152" s="373"/>
      <c r="C152" s="373"/>
      <c r="D152" s="373"/>
      <c r="E152" s="373"/>
      <c r="F152" s="373"/>
      <c r="G152" s="373"/>
      <c r="H152" s="373"/>
      <c r="I152" s="373"/>
      <c r="J152" s="373"/>
      <c r="K152" s="373"/>
      <c r="L152" s="374"/>
    </row>
    <row r="153" spans="1:12" ht="33.4" customHeight="1" thickBot="1" x14ac:dyDescent="0.3">
      <c r="A153" s="211">
        <v>7.7</v>
      </c>
      <c r="B153" s="375" t="s">
        <v>1128</v>
      </c>
      <c r="C153" s="376"/>
      <c r="D153" s="376"/>
      <c r="E153" s="376"/>
      <c r="F153" s="376"/>
      <c r="G153" s="376"/>
      <c r="H153" s="377"/>
      <c r="I153" s="372" t="s">
        <v>1129</v>
      </c>
      <c r="J153" s="373"/>
      <c r="K153" s="374"/>
      <c r="L153" s="218" t="s">
        <v>1130</v>
      </c>
    </row>
    <row r="154" spans="1:12" ht="33.4" customHeight="1" thickBot="1" x14ac:dyDescent="0.3">
      <c r="A154" s="372" t="s">
        <v>1131</v>
      </c>
      <c r="B154" s="373"/>
      <c r="C154" s="373"/>
      <c r="D154" s="373"/>
      <c r="E154" s="373"/>
      <c r="F154" s="373"/>
      <c r="G154" s="373"/>
      <c r="H154" s="373"/>
      <c r="I154" s="373"/>
      <c r="J154" s="373"/>
      <c r="K154" s="373"/>
      <c r="L154" s="374"/>
    </row>
    <row r="155" spans="1:12" ht="33.4" customHeight="1" thickBot="1" x14ac:dyDescent="0.3">
      <c r="A155" s="211">
        <v>7.8</v>
      </c>
      <c r="B155" s="375" t="s">
        <v>1132</v>
      </c>
      <c r="C155" s="376"/>
      <c r="D155" s="376"/>
      <c r="E155" s="376"/>
      <c r="F155" s="376"/>
      <c r="G155" s="376"/>
      <c r="H155" s="377"/>
      <c r="I155" s="372" t="s">
        <v>1133</v>
      </c>
      <c r="J155" s="373"/>
      <c r="K155" s="374"/>
      <c r="L155" s="218" t="s">
        <v>1134</v>
      </c>
    </row>
    <row r="156" spans="1:12" ht="33.4" customHeight="1" thickBot="1" x14ac:dyDescent="0.3">
      <c r="A156" s="428" t="s">
        <v>1135</v>
      </c>
      <c r="B156" s="429"/>
      <c r="C156" s="429"/>
      <c r="D156" s="429"/>
      <c r="E156" s="429"/>
      <c r="F156" s="429"/>
      <c r="G156" s="429"/>
      <c r="H156" s="429"/>
      <c r="I156" s="429"/>
      <c r="J156" s="429"/>
      <c r="K156" s="429"/>
      <c r="L156" s="430"/>
    </row>
    <row r="157" spans="1:12" ht="33.4" customHeight="1" thickBot="1" x14ac:dyDescent="0.3">
      <c r="A157" s="211">
        <v>7.9</v>
      </c>
      <c r="B157" s="375" t="s">
        <v>1136</v>
      </c>
      <c r="C157" s="376"/>
      <c r="D157" s="376"/>
      <c r="E157" s="376"/>
      <c r="F157" s="376"/>
      <c r="G157" s="376"/>
      <c r="H157" s="377"/>
      <c r="I157" s="372" t="s">
        <v>1137</v>
      </c>
      <c r="J157" s="373"/>
      <c r="K157" s="374"/>
      <c r="L157" s="218" t="s">
        <v>1138</v>
      </c>
    </row>
    <row r="158" spans="1:12" ht="33.4" customHeight="1" thickBot="1" x14ac:dyDescent="0.3">
      <c r="A158" s="372" t="s">
        <v>1139</v>
      </c>
      <c r="B158" s="373"/>
      <c r="C158" s="373"/>
      <c r="D158" s="373"/>
      <c r="E158" s="373"/>
      <c r="F158" s="373"/>
      <c r="G158" s="373"/>
      <c r="H158" s="373"/>
      <c r="I158" s="373"/>
      <c r="J158" s="373"/>
      <c r="K158" s="373"/>
      <c r="L158" s="374"/>
    </row>
    <row r="159" spans="1:12" ht="33.4" customHeight="1" thickBot="1" x14ac:dyDescent="0.3">
      <c r="A159" s="211">
        <v>7.1</v>
      </c>
      <c r="B159" s="375" t="s">
        <v>1140</v>
      </c>
      <c r="C159" s="376"/>
      <c r="D159" s="376"/>
      <c r="E159" s="376"/>
      <c r="F159" s="376"/>
      <c r="G159" s="376"/>
      <c r="H159" s="377"/>
      <c r="I159" s="372" t="s">
        <v>1141</v>
      </c>
      <c r="J159" s="373"/>
      <c r="K159" s="374"/>
      <c r="L159" s="218" t="s">
        <v>1142</v>
      </c>
    </row>
    <row r="160" spans="1:12" ht="33.4" customHeight="1" thickBot="1" x14ac:dyDescent="0.3">
      <c r="A160" s="372" t="s">
        <v>1143</v>
      </c>
      <c r="B160" s="373"/>
      <c r="C160" s="373"/>
      <c r="D160" s="373"/>
      <c r="E160" s="373"/>
      <c r="F160" s="373"/>
      <c r="G160" s="373"/>
      <c r="H160" s="373"/>
      <c r="I160" s="373"/>
      <c r="J160" s="373"/>
      <c r="K160" s="373"/>
      <c r="L160" s="374"/>
    </row>
    <row r="161" spans="1:12" ht="33.4" customHeight="1" thickBot="1" x14ac:dyDescent="0.3">
      <c r="A161" s="422">
        <v>1</v>
      </c>
      <c r="B161" s="423"/>
      <c r="C161" s="220">
        <v>3</v>
      </c>
      <c r="D161" s="221">
        <v>5</v>
      </c>
      <c r="E161" s="221">
        <v>7</v>
      </c>
      <c r="F161" s="222"/>
      <c r="G161" s="422">
        <v>9</v>
      </c>
      <c r="H161" s="424"/>
      <c r="I161" s="423"/>
      <c r="J161" s="422">
        <v>11</v>
      </c>
      <c r="K161" s="424"/>
      <c r="L161" s="423"/>
    </row>
    <row r="162" spans="1:12" ht="33.4" customHeight="1" thickBot="1" x14ac:dyDescent="0.3">
      <c r="A162" s="422">
        <v>2</v>
      </c>
      <c r="B162" s="423"/>
      <c r="C162" s="220">
        <v>4</v>
      </c>
      <c r="D162" s="221">
        <v>6</v>
      </c>
      <c r="E162" s="221">
        <v>8</v>
      </c>
      <c r="F162" s="222"/>
      <c r="G162" s="422">
        <v>10</v>
      </c>
      <c r="H162" s="424"/>
      <c r="I162" s="423"/>
      <c r="J162" s="422"/>
      <c r="K162" s="424"/>
      <c r="L162" s="423"/>
    </row>
    <row r="163" spans="1:12" ht="33.4" customHeight="1" thickBot="1" x14ac:dyDescent="0.3">
      <c r="A163" s="211">
        <v>7.11</v>
      </c>
      <c r="B163" s="375" t="s">
        <v>1144</v>
      </c>
      <c r="C163" s="376"/>
      <c r="D163" s="376"/>
      <c r="E163" s="376"/>
      <c r="F163" s="376"/>
      <c r="G163" s="376"/>
      <c r="H163" s="377"/>
      <c r="I163" s="372" t="s">
        <v>1145</v>
      </c>
      <c r="J163" s="373"/>
      <c r="K163" s="374"/>
      <c r="L163" s="218" t="s">
        <v>1146</v>
      </c>
    </row>
    <row r="164" spans="1:12" ht="33.4" customHeight="1" thickBot="1" x14ac:dyDescent="0.3">
      <c r="A164" s="372" t="s">
        <v>1147</v>
      </c>
      <c r="B164" s="373"/>
      <c r="C164" s="373"/>
      <c r="D164" s="373"/>
      <c r="E164" s="373"/>
      <c r="F164" s="373"/>
      <c r="G164" s="373"/>
      <c r="H164" s="373"/>
      <c r="I164" s="373"/>
      <c r="J164" s="373"/>
      <c r="K164" s="373"/>
      <c r="L164" s="374"/>
    </row>
    <row r="165" spans="1:12" ht="33.4" customHeight="1" thickBot="1" x14ac:dyDescent="0.3">
      <c r="A165" s="211">
        <v>7.12</v>
      </c>
      <c r="B165" s="375" t="s">
        <v>1148</v>
      </c>
      <c r="C165" s="376"/>
      <c r="D165" s="376"/>
      <c r="E165" s="376"/>
      <c r="F165" s="376"/>
      <c r="G165" s="376"/>
      <c r="H165" s="377"/>
      <c r="I165" s="372" t="s">
        <v>1149</v>
      </c>
      <c r="J165" s="373"/>
      <c r="K165" s="374"/>
      <c r="L165" s="218" t="s">
        <v>1150</v>
      </c>
    </row>
    <row r="166" spans="1:12" ht="33.4" customHeight="1" thickBot="1" x14ac:dyDescent="0.3">
      <c r="A166" s="428" t="s">
        <v>1151</v>
      </c>
      <c r="B166" s="429"/>
      <c r="C166" s="429"/>
      <c r="D166" s="429"/>
      <c r="E166" s="429"/>
      <c r="F166" s="429"/>
      <c r="G166" s="429"/>
      <c r="H166" s="429"/>
      <c r="I166" s="429"/>
      <c r="J166" s="429"/>
      <c r="K166" s="429"/>
      <c r="L166" s="430"/>
    </row>
    <row r="167" spans="1:12" ht="33.4" customHeight="1" thickBot="1" x14ac:dyDescent="0.3">
      <c r="A167" s="422">
        <v>1</v>
      </c>
      <c r="B167" s="423"/>
      <c r="C167" s="223">
        <v>10</v>
      </c>
      <c r="D167" s="219">
        <v>19</v>
      </c>
      <c r="E167" s="219">
        <v>28</v>
      </c>
      <c r="F167" s="224"/>
      <c r="G167" s="422">
        <v>37</v>
      </c>
      <c r="H167" s="424"/>
      <c r="I167" s="423"/>
      <c r="J167" s="422">
        <v>46</v>
      </c>
      <c r="K167" s="424"/>
      <c r="L167" s="423"/>
    </row>
    <row r="168" spans="1:12" ht="33.4" customHeight="1" thickBot="1" x14ac:dyDescent="0.3">
      <c r="A168" s="422">
        <v>2</v>
      </c>
      <c r="B168" s="423"/>
      <c r="C168" s="223">
        <v>11</v>
      </c>
      <c r="D168" s="219">
        <v>20</v>
      </c>
      <c r="E168" s="219">
        <v>29</v>
      </c>
      <c r="F168" s="224"/>
      <c r="G168" s="422">
        <v>38</v>
      </c>
      <c r="H168" s="424"/>
      <c r="I168" s="423"/>
      <c r="J168" s="422">
        <v>47</v>
      </c>
      <c r="K168" s="424"/>
      <c r="L168" s="423"/>
    </row>
    <row r="169" spans="1:12" ht="33.4" customHeight="1" thickBot="1" x14ac:dyDescent="0.3">
      <c r="A169" s="422">
        <v>3</v>
      </c>
      <c r="B169" s="423"/>
      <c r="C169" s="223">
        <v>12</v>
      </c>
      <c r="D169" s="219">
        <v>21</v>
      </c>
      <c r="E169" s="219">
        <v>30</v>
      </c>
      <c r="F169" s="224"/>
      <c r="G169" s="422">
        <v>39</v>
      </c>
      <c r="H169" s="424"/>
      <c r="I169" s="423"/>
      <c r="J169" s="422">
        <v>48</v>
      </c>
      <c r="K169" s="424"/>
      <c r="L169" s="423"/>
    </row>
    <row r="170" spans="1:12" ht="33.4" customHeight="1" thickBot="1" x14ac:dyDescent="0.3">
      <c r="A170" s="422">
        <v>4</v>
      </c>
      <c r="B170" s="423"/>
      <c r="C170" s="223">
        <v>13</v>
      </c>
      <c r="D170" s="219">
        <v>22</v>
      </c>
      <c r="E170" s="219">
        <v>31</v>
      </c>
      <c r="F170" s="224"/>
      <c r="G170" s="422">
        <v>40</v>
      </c>
      <c r="H170" s="424"/>
      <c r="I170" s="423"/>
      <c r="J170" s="422">
        <v>49</v>
      </c>
      <c r="K170" s="424"/>
      <c r="L170" s="423"/>
    </row>
    <row r="171" spans="1:12" ht="33.4" customHeight="1" thickBot="1" x14ac:dyDescent="0.3">
      <c r="A171" s="422">
        <v>5</v>
      </c>
      <c r="B171" s="423"/>
      <c r="C171" s="223">
        <v>14</v>
      </c>
      <c r="D171" s="219">
        <v>23</v>
      </c>
      <c r="E171" s="219">
        <v>32</v>
      </c>
      <c r="F171" s="224"/>
      <c r="G171" s="422">
        <v>41</v>
      </c>
      <c r="H171" s="424"/>
      <c r="I171" s="423"/>
      <c r="J171" s="422">
        <v>50</v>
      </c>
      <c r="K171" s="424"/>
      <c r="L171" s="423"/>
    </row>
    <row r="172" spans="1:12" ht="33.4" customHeight="1" thickBot="1" x14ac:dyDescent="0.3">
      <c r="A172" s="422">
        <v>6</v>
      </c>
      <c r="B172" s="423"/>
      <c r="C172" s="223">
        <v>15</v>
      </c>
      <c r="D172" s="219">
        <v>24</v>
      </c>
      <c r="E172" s="219">
        <v>33</v>
      </c>
      <c r="F172" s="224"/>
      <c r="G172" s="422">
        <v>42</v>
      </c>
      <c r="H172" s="424"/>
      <c r="I172" s="423"/>
      <c r="J172" s="422">
        <v>51</v>
      </c>
      <c r="K172" s="424"/>
      <c r="L172" s="423"/>
    </row>
    <row r="173" spans="1:12" ht="33.4" customHeight="1" thickBot="1" x14ac:dyDescent="0.3">
      <c r="A173" s="422">
        <v>7</v>
      </c>
      <c r="B173" s="423"/>
      <c r="C173" s="223">
        <v>16</v>
      </c>
      <c r="D173" s="219">
        <v>25</v>
      </c>
      <c r="E173" s="219">
        <v>34</v>
      </c>
      <c r="F173" s="224"/>
      <c r="G173" s="422">
        <v>43</v>
      </c>
      <c r="H173" s="424"/>
      <c r="I173" s="423"/>
      <c r="J173" s="422"/>
      <c r="K173" s="424"/>
      <c r="L173" s="423"/>
    </row>
    <row r="174" spans="1:12" ht="33.4" customHeight="1" thickBot="1" x14ac:dyDescent="0.3">
      <c r="A174" s="422">
        <v>8</v>
      </c>
      <c r="B174" s="423"/>
      <c r="C174" s="223">
        <v>17</v>
      </c>
      <c r="D174" s="219">
        <v>26</v>
      </c>
      <c r="E174" s="219">
        <v>35</v>
      </c>
      <c r="F174" s="224"/>
      <c r="G174" s="422">
        <v>44</v>
      </c>
      <c r="H174" s="424"/>
      <c r="I174" s="423"/>
      <c r="J174" s="422"/>
      <c r="K174" s="424"/>
      <c r="L174" s="423"/>
    </row>
    <row r="175" spans="1:12" ht="33.4" customHeight="1" thickBot="1" x14ac:dyDescent="0.3">
      <c r="A175" s="422">
        <v>9</v>
      </c>
      <c r="B175" s="423"/>
      <c r="C175" s="223">
        <v>18</v>
      </c>
      <c r="D175" s="219">
        <v>27</v>
      </c>
      <c r="E175" s="219">
        <v>36</v>
      </c>
      <c r="F175" s="224"/>
      <c r="G175" s="422">
        <v>45</v>
      </c>
      <c r="H175" s="424"/>
      <c r="I175" s="423"/>
      <c r="J175" s="422"/>
      <c r="K175" s="424"/>
      <c r="L175" s="423"/>
    </row>
    <row r="176" spans="1:12" ht="33.4" customHeight="1" thickBot="1" x14ac:dyDescent="0.3">
      <c r="A176" s="211">
        <v>7.13</v>
      </c>
      <c r="B176" s="375" t="s">
        <v>1152</v>
      </c>
      <c r="C176" s="376"/>
      <c r="D176" s="376"/>
      <c r="E176" s="376"/>
      <c r="F176" s="373"/>
      <c r="G176" s="373"/>
      <c r="H176" s="374"/>
      <c r="I176" s="372" t="s">
        <v>1153</v>
      </c>
      <c r="J176" s="373"/>
      <c r="K176" s="374"/>
      <c r="L176" s="218" t="s">
        <v>1154</v>
      </c>
    </row>
    <row r="177" spans="1:12" ht="33.4" customHeight="1" thickBot="1" x14ac:dyDescent="0.3">
      <c r="A177" s="372" t="s">
        <v>1155</v>
      </c>
      <c r="B177" s="373"/>
      <c r="C177" s="373"/>
      <c r="D177" s="373"/>
      <c r="E177" s="373"/>
      <c r="F177" s="373"/>
      <c r="G177" s="373"/>
      <c r="H177" s="373"/>
      <c r="I177" s="373"/>
      <c r="J177" s="373"/>
      <c r="K177" s="373"/>
      <c r="L177" s="374"/>
    </row>
    <row r="178" spans="1:12" ht="33.4" customHeight="1" thickBot="1" x14ac:dyDescent="0.3">
      <c r="A178" s="211">
        <v>7.14</v>
      </c>
      <c r="B178" s="375" t="s">
        <v>1156</v>
      </c>
      <c r="C178" s="376"/>
      <c r="D178" s="376"/>
      <c r="E178" s="376"/>
      <c r="F178" s="376"/>
      <c r="G178" s="376"/>
      <c r="H178" s="377"/>
      <c r="I178" s="372" t="s">
        <v>1157</v>
      </c>
      <c r="J178" s="373"/>
      <c r="K178" s="374"/>
      <c r="L178" s="218" t="s">
        <v>1158</v>
      </c>
    </row>
    <row r="179" spans="1:12" ht="33.4" customHeight="1" x14ac:dyDescent="0.25">
      <c r="A179" s="381" t="s">
        <v>1159</v>
      </c>
      <c r="B179" s="382"/>
      <c r="C179" s="382"/>
      <c r="D179" s="382"/>
      <c r="E179" s="382"/>
      <c r="F179" s="382"/>
      <c r="G179" s="382"/>
      <c r="H179" s="382"/>
      <c r="I179" s="382"/>
      <c r="J179" s="382"/>
      <c r="K179" s="382"/>
      <c r="L179" s="383"/>
    </row>
    <row r="180" spans="1:12" ht="33.4" customHeight="1" x14ac:dyDescent="0.25">
      <c r="A180" s="404" t="s">
        <v>1160</v>
      </c>
      <c r="B180" s="405"/>
      <c r="C180" s="405"/>
      <c r="D180" s="405"/>
      <c r="E180" s="405"/>
      <c r="F180" s="405"/>
      <c r="G180" s="405"/>
      <c r="H180" s="405"/>
      <c r="I180" s="405"/>
      <c r="J180" s="405"/>
      <c r="K180" s="405"/>
      <c r="L180" s="406"/>
    </row>
    <row r="181" spans="1:12" ht="33.4" customHeight="1" x14ac:dyDescent="0.25">
      <c r="A181" s="447" t="s">
        <v>1161</v>
      </c>
      <c r="B181" s="448"/>
      <c r="C181" s="448"/>
      <c r="D181" s="448"/>
      <c r="E181" s="448"/>
      <c r="F181" s="448"/>
      <c r="G181" s="448"/>
      <c r="H181" s="448"/>
      <c r="I181" s="448"/>
      <c r="J181" s="448"/>
      <c r="K181" s="448"/>
      <c r="L181" s="449"/>
    </row>
    <row r="182" spans="1:12" ht="33.4" customHeight="1" x14ac:dyDescent="0.25">
      <c r="A182" s="404" t="s">
        <v>1162</v>
      </c>
      <c r="B182" s="405"/>
      <c r="C182" s="405"/>
      <c r="D182" s="405"/>
      <c r="E182" s="405"/>
      <c r="F182" s="405"/>
      <c r="G182" s="405"/>
      <c r="H182" s="405"/>
      <c r="I182" s="405"/>
      <c r="J182" s="405"/>
      <c r="K182" s="405"/>
      <c r="L182" s="406"/>
    </row>
    <row r="183" spans="1:12" ht="33.4" customHeight="1" thickBot="1" x14ac:dyDescent="0.3">
      <c r="A183" s="436" t="s">
        <v>1163</v>
      </c>
      <c r="B183" s="437"/>
      <c r="C183" s="437"/>
      <c r="D183" s="437"/>
      <c r="E183" s="437"/>
      <c r="F183" s="437"/>
      <c r="G183" s="437"/>
      <c r="H183" s="437"/>
      <c r="I183" s="437"/>
      <c r="J183" s="437"/>
      <c r="K183" s="437"/>
      <c r="L183" s="438"/>
    </row>
    <row r="184" spans="1:12" ht="33.4" customHeight="1" thickBot="1" x14ac:dyDescent="0.3">
      <c r="A184" s="422">
        <v>1</v>
      </c>
      <c r="B184" s="423"/>
      <c r="C184" s="220">
        <v>3</v>
      </c>
      <c r="D184" s="221">
        <v>5</v>
      </c>
      <c r="E184" s="221">
        <v>7</v>
      </c>
      <c r="F184" s="222"/>
      <c r="G184" s="422">
        <v>9</v>
      </c>
      <c r="H184" s="424"/>
      <c r="I184" s="423"/>
      <c r="J184" s="422">
        <v>11</v>
      </c>
      <c r="K184" s="424"/>
      <c r="L184" s="423"/>
    </row>
    <row r="185" spans="1:12" ht="33.4" customHeight="1" thickBot="1" x14ac:dyDescent="0.3">
      <c r="A185" s="422">
        <v>2</v>
      </c>
      <c r="B185" s="423"/>
      <c r="C185" s="220">
        <v>4</v>
      </c>
      <c r="D185" s="221">
        <v>6</v>
      </c>
      <c r="E185" s="221">
        <v>8</v>
      </c>
      <c r="F185" s="222"/>
      <c r="G185" s="422">
        <v>10</v>
      </c>
      <c r="H185" s="424"/>
      <c r="I185" s="423"/>
      <c r="J185" s="422"/>
      <c r="K185" s="424"/>
      <c r="L185" s="423"/>
    </row>
    <row r="186" spans="1:12" ht="33.4" customHeight="1" thickBot="1" x14ac:dyDescent="0.3">
      <c r="A186" s="211">
        <v>7.15</v>
      </c>
      <c r="B186" s="375" t="s">
        <v>1164</v>
      </c>
      <c r="C186" s="376"/>
      <c r="D186" s="376"/>
      <c r="E186" s="376"/>
      <c r="F186" s="376"/>
      <c r="G186" s="376"/>
      <c r="H186" s="377"/>
      <c r="I186" s="372" t="s">
        <v>1165</v>
      </c>
      <c r="J186" s="373"/>
      <c r="K186" s="374"/>
      <c r="L186" s="218" t="s">
        <v>1166</v>
      </c>
    </row>
    <row r="187" spans="1:12" ht="33.4" customHeight="1" thickBot="1" x14ac:dyDescent="0.3">
      <c r="A187" s="372" t="s">
        <v>1167</v>
      </c>
      <c r="B187" s="373"/>
      <c r="C187" s="373"/>
      <c r="D187" s="373"/>
      <c r="E187" s="373"/>
      <c r="F187" s="373"/>
      <c r="G187" s="373"/>
      <c r="H187" s="373"/>
      <c r="I187" s="373"/>
      <c r="J187" s="373"/>
      <c r="K187" s="373"/>
      <c r="L187" s="374"/>
    </row>
    <row r="188" spans="1:12" ht="33.4" customHeight="1" thickBot="1" x14ac:dyDescent="0.3">
      <c r="A188" s="422">
        <v>1</v>
      </c>
      <c r="B188" s="423"/>
      <c r="C188" s="220">
        <v>3</v>
      </c>
      <c r="D188" s="221">
        <v>5</v>
      </c>
      <c r="E188" s="221">
        <v>7</v>
      </c>
      <c r="F188" s="222"/>
      <c r="G188" s="422">
        <v>9</v>
      </c>
      <c r="H188" s="424"/>
      <c r="I188" s="423"/>
      <c r="J188" s="422">
        <v>11</v>
      </c>
      <c r="K188" s="424"/>
      <c r="L188" s="423"/>
    </row>
    <row r="189" spans="1:12" ht="33.4" customHeight="1" thickBot="1" x14ac:dyDescent="0.3">
      <c r="A189" s="422">
        <v>2</v>
      </c>
      <c r="B189" s="423"/>
      <c r="C189" s="220">
        <v>4</v>
      </c>
      <c r="D189" s="221">
        <v>6</v>
      </c>
      <c r="E189" s="221">
        <v>8</v>
      </c>
      <c r="F189" s="222"/>
      <c r="G189" s="422">
        <v>10</v>
      </c>
      <c r="H189" s="424"/>
      <c r="I189" s="423"/>
      <c r="J189" s="422"/>
      <c r="K189" s="424"/>
      <c r="L189" s="423"/>
    </row>
    <row r="190" spans="1:12" ht="33.4" customHeight="1" thickBot="1" x14ac:dyDescent="0.3">
      <c r="A190" s="211">
        <v>7.16</v>
      </c>
      <c r="B190" s="375" t="s">
        <v>1168</v>
      </c>
      <c r="C190" s="376"/>
      <c r="D190" s="376"/>
      <c r="E190" s="376"/>
      <c r="F190" s="376"/>
      <c r="G190" s="376"/>
      <c r="H190" s="377"/>
      <c r="I190" s="372" t="s">
        <v>1169</v>
      </c>
      <c r="J190" s="373"/>
      <c r="K190" s="374"/>
      <c r="L190" s="218" t="s">
        <v>1170</v>
      </c>
    </row>
    <row r="191" spans="1:12" ht="33.4" customHeight="1" thickBot="1" x14ac:dyDescent="0.3">
      <c r="A191" s="428" t="s">
        <v>1171</v>
      </c>
      <c r="B191" s="429"/>
      <c r="C191" s="429"/>
      <c r="D191" s="429"/>
      <c r="E191" s="429"/>
      <c r="F191" s="429"/>
      <c r="G191" s="429"/>
      <c r="H191" s="429"/>
      <c r="I191" s="429"/>
      <c r="J191" s="429"/>
      <c r="K191" s="429"/>
      <c r="L191" s="430"/>
    </row>
    <row r="192" spans="1:12" ht="33.4" customHeight="1" thickBot="1" x14ac:dyDescent="0.3">
      <c r="A192" s="211">
        <v>7.17</v>
      </c>
      <c r="B192" s="375" t="s">
        <v>1172</v>
      </c>
      <c r="C192" s="376"/>
      <c r="D192" s="376"/>
      <c r="E192" s="376"/>
      <c r="F192" s="376"/>
      <c r="G192" s="376"/>
      <c r="H192" s="377"/>
      <c r="I192" s="372" t="s">
        <v>1173</v>
      </c>
      <c r="J192" s="373"/>
      <c r="K192" s="374"/>
      <c r="L192" s="218" t="s">
        <v>1174</v>
      </c>
    </row>
    <row r="193" spans="1:12" ht="33.4" customHeight="1" thickBot="1" x14ac:dyDescent="0.3">
      <c r="A193" s="372" t="s">
        <v>1175</v>
      </c>
      <c r="B193" s="373"/>
      <c r="C193" s="373"/>
      <c r="D193" s="373"/>
      <c r="E193" s="373"/>
      <c r="F193" s="373"/>
      <c r="G193" s="373"/>
      <c r="H193" s="373"/>
      <c r="I193" s="373"/>
      <c r="J193" s="373"/>
      <c r="K193" s="373"/>
      <c r="L193" s="374"/>
    </row>
    <row r="194" spans="1:12" ht="33.4" customHeight="1" thickBot="1" x14ac:dyDescent="0.3">
      <c r="A194" s="211">
        <v>7.18</v>
      </c>
      <c r="B194" s="375" t="s">
        <v>1176</v>
      </c>
      <c r="C194" s="376"/>
      <c r="D194" s="376"/>
      <c r="E194" s="376"/>
      <c r="F194" s="376"/>
      <c r="G194" s="376"/>
      <c r="H194" s="377"/>
      <c r="I194" s="372" t="s">
        <v>1177</v>
      </c>
      <c r="J194" s="373"/>
      <c r="K194" s="374"/>
      <c r="L194" s="218" t="s">
        <v>1178</v>
      </c>
    </row>
    <row r="195" spans="1:12" ht="33.4" customHeight="1" thickBot="1" x14ac:dyDescent="0.3">
      <c r="A195" s="428" t="s">
        <v>1179</v>
      </c>
      <c r="B195" s="429"/>
      <c r="C195" s="429"/>
      <c r="D195" s="429"/>
      <c r="E195" s="429"/>
      <c r="F195" s="429"/>
      <c r="G195" s="429"/>
      <c r="H195" s="429"/>
      <c r="I195" s="429"/>
      <c r="J195" s="429"/>
      <c r="K195" s="429"/>
      <c r="L195" s="430"/>
    </row>
    <row r="196" spans="1:12" ht="33.4" customHeight="1" thickBot="1" x14ac:dyDescent="0.3">
      <c r="A196" s="211">
        <v>7.19</v>
      </c>
      <c r="B196" s="375" t="s">
        <v>1180</v>
      </c>
      <c r="C196" s="376"/>
      <c r="D196" s="376"/>
      <c r="E196" s="376"/>
      <c r="F196" s="376"/>
      <c r="G196" s="376"/>
      <c r="H196" s="377"/>
      <c r="I196" s="372" t="s">
        <v>1181</v>
      </c>
      <c r="J196" s="373"/>
      <c r="K196" s="374"/>
      <c r="L196" s="218" t="s">
        <v>1182</v>
      </c>
    </row>
    <row r="197" spans="1:12" ht="33.4" customHeight="1" thickBot="1" x14ac:dyDescent="0.3">
      <c r="A197" s="428" t="s">
        <v>1183</v>
      </c>
      <c r="B197" s="429"/>
      <c r="C197" s="429"/>
      <c r="D197" s="429"/>
      <c r="E197" s="429"/>
      <c r="F197" s="429"/>
      <c r="G197" s="429"/>
      <c r="H197" s="429"/>
      <c r="I197" s="429"/>
      <c r="J197" s="429"/>
      <c r="K197" s="429"/>
      <c r="L197" s="430"/>
    </row>
    <row r="198" spans="1:12" ht="33.4" customHeight="1" thickBot="1" x14ac:dyDescent="0.3">
      <c r="A198" s="211">
        <v>7.2</v>
      </c>
      <c r="B198" s="375" t="s">
        <v>1184</v>
      </c>
      <c r="C198" s="376"/>
      <c r="D198" s="376"/>
      <c r="E198" s="376"/>
      <c r="F198" s="376"/>
      <c r="G198" s="376"/>
      <c r="H198" s="377"/>
      <c r="I198" s="372" t="s">
        <v>1185</v>
      </c>
      <c r="J198" s="373"/>
      <c r="K198" s="374"/>
      <c r="L198" s="218" t="s">
        <v>1186</v>
      </c>
    </row>
    <row r="199" spans="1:12" ht="33.4" customHeight="1" thickBot="1" x14ac:dyDescent="0.3">
      <c r="A199" s="372" t="s">
        <v>1187</v>
      </c>
      <c r="B199" s="373"/>
      <c r="C199" s="373"/>
      <c r="D199" s="373"/>
      <c r="E199" s="373"/>
      <c r="F199" s="373"/>
      <c r="G199" s="373"/>
      <c r="H199" s="373"/>
      <c r="I199" s="373"/>
      <c r="J199" s="373"/>
      <c r="K199" s="373"/>
      <c r="L199" s="374"/>
    </row>
    <row r="200" spans="1:12" ht="33.4" customHeight="1" x14ac:dyDescent="0.25">
      <c r="A200" s="381" t="s">
        <v>1188</v>
      </c>
      <c r="B200" s="382"/>
      <c r="C200" s="382"/>
      <c r="D200" s="382"/>
      <c r="E200" s="382"/>
      <c r="F200" s="382"/>
      <c r="G200" s="382"/>
      <c r="H200" s="382"/>
      <c r="I200" s="382"/>
      <c r="J200" s="382"/>
      <c r="K200" s="382"/>
      <c r="L200" s="383"/>
    </row>
    <row r="201" spans="1:12" ht="33.4" customHeight="1" thickBot="1" x14ac:dyDescent="0.3">
      <c r="A201" s="419" t="s">
        <v>1189</v>
      </c>
      <c r="B201" s="420"/>
      <c r="C201" s="420"/>
      <c r="D201" s="420"/>
      <c r="E201" s="420"/>
      <c r="F201" s="420"/>
      <c r="G201" s="420"/>
      <c r="H201" s="420"/>
      <c r="I201" s="420"/>
      <c r="J201" s="420"/>
      <c r="K201" s="420"/>
      <c r="L201" s="421"/>
    </row>
    <row r="202" spans="1:12" ht="33.4" customHeight="1" thickBot="1" x14ac:dyDescent="0.3">
      <c r="A202" s="211">
        <v>7.21</v>
      </c>
      <c r="B202" s="375" t="s">
        <v>1190</v>
      </c>
      <c r="C202" s="376"/>
      <c r="D202" s="376"/>
      <c r="E202" s="376"/>
      <c r="F202" s="376"/>
      <c r="G202" s="376"/>
      <c r="H202" s="377"/>
      <c r="I202" s="372" t="s">
        <v>1191</v>
      </c>
      <c r="J202" s="373"/>
      <c r="K202" s="374"/>
      <c r="L202" s="218" t="s">
        <v>1192</v>
      </c>
    </row>
    <row r="203" spans="1:12" ht="33.4" customHeight="1" thickBot="1" x14ac:dyDescent="0.3">
      <c r="A203" s="372" t="s">
        <v>1193</v>
      </c>
      <c r="B203" s="373"/>
      <c r="C203" s="373"/>
      <c r="D203" s="373"/>
      <c r="E203" s="373"/>
      <c r="F203" s="373"/>
      <c r="G203" s="373"/>
      <c r="H203" s="373"/>
      <c r="I203" s="373"/>
      <c r="J203" s="373"/>
      <c r="K203" s="373"/>
      <c r="L203" s="374"/>
    </row>
    <row r="204" spans="1:12" ht="33.4" customHeight="1" thickBot="1" x14ac:dyDescent="0.3">
      <c r="A204" s="211">
        <v>7.22</v>
      </c>
      <c r="B204" s="375" t="s">
        <v>1194</v>
      </c>
      <c r="C204" s="376"/>
      <c r="D204" s="376"/>
      <c r="E204" s="376"/>
      <c r="F204" s="376"/>
      <c r="G204" s="376"/>
      <c r="H204" s="377"/>
      <c r="I204" s="372" t="s">
        <v>1195</v>
      </c>
      <c r="J204" s="373"/>
      <c r="K204" s="374"/>
      <c r="L204" s="218" t="s">
        <v>1196</v>
      </c>
    </row>
    <row r="205" spans="1:12" ht="33.4" customHeight="1" thickBot="1" x14ac:dyDescent="0.3">
      <c r="A205" s="211">
        <v>7.23</v>
      </c>
      <c r="B205" s="375" t="s">
        <v>1197</v>
      </c>
      <c r="C205" s="376"/>
      <c r="D205" s="376"/>
      <c r="E205" s="376"/>
      <c r="F205" s="376"/>
      <c r="G205" s="376"/>
      <c r="H205" s="377"/>
      <c r="I205" s="372" t="s">
        <v>1198</v>
      </c>
      <c r="J205" s="373"/>
      <c r="K205" s="374"/>
      <c r="L205" s="218" t="s">
        <v>1199</v>
      </c>
    </row>
    <row r="206" spans="1:12" ht="33.4" customHeight="1" x14ac:dyDescent="0.25">
      <c r="A206" s="381" t="s">
        <v>1200</v>
      </c>
      <c r="B206" s="382"/>
      <c r="C206" s="382"/>
      <c r="D206" s="382"/>
      <c r="E206" s="382"/>
      <c r="F206" s="382"/>
      <c r="G206" s="382"/>
      <c r="H206" s="382"/>
      <c r="I206" s="382"/>
      <c r="J206" s="382"/>
      <c r="K206" s="382"/>
      <c r="L206" s="383"/>
    </row>
    <row r="207" spans="1:12" ht="33.4" customHeight="1" x14ac:dyDescent="0.25">
      <c r="A207" s="404" t="s">
        <v>1201</v>
      </c>
      <c r="B207" s="405"/>
      <c r="C207" s="405"/>
      <c r="D207" s="405"/>
      <c r="E207" s="405"/>
      <c r="F207" s="405"/>
      <c r="G207" s="405"/>
      <c r="H207" s="405"/>
      <c r="I207" s="405"/>
      <c r="J207" s="405"/>
      <c r="K207" s="405"/>
      <c r="L207" s="406"/>
    </row>
    <row r="208" spans="1:12" ht="33.4" customHeight="1" x14ac:dyDescent="0.25">
      <c r="A208" s="404" t="s">
        <v>1202</v>
      </c>
      <c r="B208" s="405"/>
      <c r="C208" s="405"/>
      <c r="D208" s="405"/>
      <c r="E208" s="405"/>
      <c r="F208" s="405"/>
      <c r="G208" s="405"/>
      <c r="H208" s="405"/>
      <c r="I208" s="405"/>
      <c r="J208" s="405"/>
      <c r="K208" s="405"/>
      <c r="L208" s="406"/>
    </row>
    <row r="209" spans="1:12" ht="33.4" customHeight="1" x14ac:dyDescent="0.25">
      <c r="A209" s="404" t="s">
        <v>1203</v>
      </c>
      <c r="B209" s="405"/>
      <c r="C209" s="405"/>
      <c r="D209" s="405"/>
      <c r="E209" s="405"/>
      <c r="F209" s="405"/>
      <c r="G209" s="405"/>
      <c r="H209" s="405"/>
      <c r="I209" s="405"/>
      <c r="J209" s="405"/>
      <c r="K209" s="405"/>
      <c r="L209" s="406"/>
    </row>
    <row r="210" spans="1:12" ht="33.4" customHeight="1" thickBot="1" x14ac:dyDescent="0.3">
      <c r="A210" s="419" t="s">
        <v>1204</v>
      </c>
      <c r="B210" s="420"/>
      <c r="C210" s="420"/>
      <c r="D210" s="420"/>
      <c r="E210" s="420"/>
      <c r="F210" s="420"/>
      <c r="G210" s="420"/>
      <c r="H210" s="420"/>
      <c r="I210" s="420"/>
      <c r="J210" s="420"/>
      <c r="K210" s="420"/>
      <c r="L210" s="421"/>
    </row>
    <row r="211" spans="1:12" ht="33.4" customHeight="1" thickBot="1" x14ac:dyDescent="0.3">
      <c r="A211" s="211">
        <v>7.24</v>
      </c>
      <c r="B211" s="375" t="s">
        <v>1205</v>
      </c>
      <c r="C211" s="376"/>
      <c r="D211" s="376"/>
      <c r="E211" s="376"/>
      <c r="F211" s="376"/>
      <c r="G211" s="376"/>
      <c r="H211" s="377"/>
      <c r="I211" s="372" t="s">
        <v>1206</v>
      </c>
      <c r="J211" s="373"/>
      <c r="K211" s="374"/>
      <c r="L211" s="218" t="s">
        <v>1207</v>
      </c>
    </row>
    <row r="212" spans="1:12" ht="33.4" customHeight="1" thickBot="1" x14ac:dyDescent="0.3">
      <c r="A212" s="211">
        <v>7.25</v>
      </c>
      <c r="B212" s="375" t="s">
        <v>1208</v>
      </c>
      <c r="C212" s="376"/>
      <c r="D212" s="376"/>
      <c r="E212" s="376"/>
      <c r="F212" s="376"/>
      <c r="G212" s="376"/>
      <c r="H212" s="377"/>
      <c r="I212" s="372" t="s">
        <v>1209</v>
      </c>
      <c r="J212" s="373"/>
      <c r="K212" s="374"/>
      <c r="L212" s="218" t="s">
        <v>1210</v>
      </c>
    </row>
    <row r="213" spans="1:12" ht="33.4" customHeight="1" thickBot="1" x14ac:dyDescent="0.3">
      <c r="A213" s="372" t="s">
        <v>1211</v>
      </c>
      <c r="B213" s="373"/>
      <c r="C213" s="373"/>
      <c r="D213" s="373"/>
      <c r="E213" s="373"/>
      <c r="F213" s="373"/>
      <c r="G213" s="373"/>
      <c r="H213" s="373"/>
      <c r="I213" s="373"/>
      <c r="J213" s="373"/>
      <c r="K213" s="373"/>
      <c r="L213" s="374"/>
    </row>
    <row r="214" spans="1:12" ht="33.4" customHeight="1" thickBot="1" x14ac:dyDescent="0.3">
      <c r="A214" s="211">
        <v>7.26</v>
      </c>
      <c r="B214" s="375" t="s">
        <v>1212</v>
      </c>
      <c r="C214" s="376"/>
      <c r="D214" s="376"/>
      <c r="E214" s="376"/>
      <c r="F214" s="376"/>
      <c r="G214" s="376"/>
      <c r="H214" s="377"/>
      <c r="I214" s="372" t="s">
        <v>1213</v>
      </c>
      <c r="J214" s="373"/>
      <c r="K214" s="374"/>
      <c r="L214" s="218" t="s">
        <v>1214</v>
      </c>
    </row>
    <row r="215" spans="1:12" ht="33.4" customHeight="1" thickBot="1" x14ac:dyDescent="0.3">
      <c r="A215" s="372" t="s">
        <v>1215</v>
      </c>
      <c r="B215" s="373"/>
      <c r="C215" s="373"/>
      <c r="D215" s="373"/>
      <c r="E215" s="373"/>
      <c r="F215" s="373"/>
      <c r="G215" s="373"/>
      <c r="H215" s="373"/>
      <c r="I215" s="373"/>
      <c r="J215" s="373"/>
      <c r="K215" s="373"/>
      <c r="L215" s="374"/>
    </row>
    <row r="216" spans="1:12" ht="33.4" customHeight="1" thickBot="1" x14ac:dyDescent="0.3">
      <c r="A216" s="211">
        <v>7.27</v>
      </c>
      <c r="B216" s="375" t="s">
        <v>1216</v>
      </c>
      <c r="C216" s="376"/>
      <c r="D216" s="376"/>
      <c r="E216" s="376"/>
      <c r="F216" s="376"/>
      <c r="G216" s="376"/>
      <c r="H216" s="377"/>
      <c r="I216" s="372" t="s">
        <v>1217</v>
      </c>
      <c r="J216" s="373"/>
      <c r="K216" s="374"/>
      <c r="L216" s="218" t="s">
        <v>1218</v>
      </c>
    </row>
    <row r="217" spans="1:12" ht="33.4" customHeight="1" thickBot="1" x14ac:dyDescent="0.3">
      <c r="A217" s="211">
        <v>7.28</v>
      </c>
      <c r="B217" s="375" t="s">
        <v>1219</v>
      </c>
      <c r="C217" s="376"/>
      <c r="D217" s="376"/>
      <c r="E217" s="376"/>
      <c r="F217" s="376"/>
      <c r="G217" s="376"/>
      <c r="H217" s="377"/>
      <c r="I217" s="372" t="s">
        <v>1220</v>
      </c>
      <c r="J217" s="373"/>
      <c r="K217" s="374"/>
      <c r="L217" s="218" t="s">
        <v>1221</v>
      </c>
    </row>
    <row r="218" spans="1:12" ht="33.4" customHeight="1" thickBot="1" x14ac:dyDescent="0.3">
      <c r="A218" s="372" t="s">
        <v>1222</v>
      </c>
      <c r="B218" s="373"/>
      <c r="C218" s="373"/>
      <c r="D218" s="373"/>
      <c r="E218" s="373"/>
      <c r="F218" s="373"/>
      <c r="G218" s="373"/>
      <c r="H218" s="373"/>
      <c r="I218" s="373"/>
      <c r="J218" s="373"/>
      <c r="K218" s="373"/>
      <c r="L218" s="374"/>
    </row>
    <row r="219" spans="1:12" ht="33.4" customHeight="1" thickBot="1" x14ac:dyDescent="0.3">
      <c r="A219" s="211">
        <v>7.29</v>
      </c>
      <c r="B219" s="375" t="s">
        <v>1223</v>
      </c>
      <c r="C219" s="376"/>
      <c r="D219" s="376"/>
      <c r="E219" s="376"/>
      <c r="F219" s="376"/>
      <c r="G219" s="376"/>
      <c r="H219" s="377"/>
      <c r="I219" s="372" t="s">
        <v>1224</v>
      </c>
      <c r="J219" s="373"/>
      <c r="K219" s="374"/>
      <c r="L219" s="218" t="s">
        <v>1225</v>
      </c>
    </row>
    <row r="220" spans="1:12" ht="33.4" customHeight="1" thickBot="1" x14ac:dyDescent="0.3">
      <c r="A220" s="372" t="s">
        <v>1226</v>
      </c>
      <c r="B220" s="373"/>
      <c r="C220" s="373"/>
      <c r="D220" s="373"/>
      <c r="E220" s="373"/>
      <c r="F220" s="373"/>
      <c r="G220" s="373"/>
      <c r="H220" s="373"/>
      <c r="I220" s="373"/>
      <c r="J220" s="373"/>
      <c r="K220" s="373"/>
      <c r="L220" s="374"/>
    </row>
    <row r="221" spans="1:12" ht="33.4" customHeight="1" thickBot="1" x14ac:dyDescent="0.3">
      <c r="A221" s="211">
        <v>7.3</v>
      </c>
      <c r="B221" s="375" t="s">
        <v>1227</v>
      </c>
      <c r="C221" s="376"/>
      <c r="D221" s="376"/>
      <c r="E221" s="376"/>
      <c r="F221" s="376"/>
      <c r="G221" s="376"/>
      <c r="H221" s="377"/>
      <c r="I221" s="372" t="s">
        <v>1228</v>
      </c>
      <c r="J221" s="373"/>
      <c r="K221" s="374"/>
      <c r="L221" s="218" t="s">
        <v>1229</v>
      </c>
    </row>
    <row r="222" spans="1:12" ht="33.4" customHeight="1" thickBot="1" x14ac:dyDescent="0.3">
      <c r="A222" s="211">
        <v>7.31</v>
      </c>
      <c r="B222" s="375" t="s">
        <v>1230</v>
      </c>
      <c r="C222" s="376"/>
      <c r="D222" s="376"/>
      <c r="E222" s="376"/>
      <c r="F222" s="376"/>
      <c r="G222" s="376"/>
      <c r="H222" s="377"/>
      <c r="I222" s="372" t="s">
        <v>1231</v>
      </c>
      <c r="J222" s="373"/>
      <c r="K222" s="374"/>
      <c r="L222" s="218" t="s">
        <v>1232</v>
      </c>
    </row>
    <row r="223" spans="1:12" ht="33.4" customHeight="1" x14ac:dyDescent="0.25">
      <c r="A223" s="381" t="s">
        <v>1233</v>
      </c>
      <c r="B223" s="382"/>
      <c r="C223" s="382"/>
      <c r="D223" s="382"/>
      <c r="E223" s="382"/>
      <c r="F223" s="382"/>
      <c r="G223" s="382"/>
      <c r="H223" s="382"/>
      <c r="I223" s="382"/>
      <c r="J223" s="382"/>
      <c r="K223" s="382"/>
      <c r="L223" s="383"/>
    </row>
    <row r="224" spans="1:12" ht="33.4" customHeight="1" x14ac:dyDescent="0.25">
      <c r="A224" s="404" t="s">
        <v>1234</v>
      </c>
      <c r="B224" s="405"/>
      <c r="C224" s="405"/>
      <c r="D224" s="405"/>
      <c r="E224" s="405"/>
      <c r="F224" s="405"/>
      <c r="G224" s="405"/>
      <c r="H224" s="405"/>
      <c r="I224" s="405"/>
      <c r="J224" s="405"/>
      <c r="K224" s="405"/>
      <c r="L224" s="406"/>
    </row>
    <row r="225" spans="1:12" ht="33.4" customHeight="1" thickBot="1" x14ac:dyDescent="0.3">
      <c r="A225" s="419" t="s">
        <v>1235</v>
      </c>
      <c r="B225" s="420"/>
      <c r="C225" s="420"/>
      <c r="D225" s="420"/>
      <c r="E225" s="420"/>
      <c r="F225" s="420"/>
      <c r="G225" s="420"/>
      <c r="H225" s="420"/>
      <c r="I225" s="420"/>
      <c r="J225" s="420"/>
      <c r="K225" s="420"/>
      <c r="L225" s="421"/>
    </row>
    <row r="226" spans="1:12" ht="33.4" customHeight="1" thickBot="1" x14ac:dyDescent="0.3">
      <c r="A226" s="211">
        <v>7.32</v>
      </c>
      <c r="B226" s="375" t="s">
        <v>1236</v>
      </c>
      <c r="C226" s="376"/>
      <c r="D226" s="376"/>
      <c r="E226" s="376"/>
      <c r="F226" s="376"/>
      <c r="G226" s="376"/>
      <c r="H226" s="377"/>
      <c r="I226" s="372" t="s">
        <v>1237</v>
      </c>
      <c r="J226" s="373"/>
      <c r="K226" s="374"/>
      <c r="L226" s="218" t="s">
        <v>1238</v>
      </c>
    </row>
    <row r="227" spans="1:12" ht="33.4" customHeight="1" thickBot="1" x14ac:dyDescent="0.3">
      <c r="A227" s="211">
        <v>7.33</v>
      </c>
      <c r="B227" s="375" t="s">
        <v>1239</v>
      </c>
      <c r="C227" s="376"/>
      <c r="D227" s="376"/>
      <c r="E227" s="376"/>
      <c r="F227" s="376"/>
      <c r="G227" s="376"/>
      <c r="H227" s="377"/>
      <c r="I227" s="372" t="s">
        <v>1240</v>
      </c>
      <c r="J227" s="373"/>
      <c r="K227" s="374"/>
      <c r="L227" s="218" t="s">
        <v>1241</v>
      </c>
    </row>
    <row r="228" spans="1:12" ht="33.4" customHeight="1" thickBot="1" x14ac:dyDescent="0.3">
      <c r="A228" s="375" t="s">
        <v>1242</v>
      </c>
      <c r="B228" s="376"/>
      <c r="C228" s="376"/>
      <c r="D228" s="376"/>
      <c r="E228" s="376"/>
      <c r="F228" s="376"/>
      <c r="G228" s="376"/>
      <c r="H228" s="377"/>
      <c r="I228" s="375" t="s">
        <v>998</v>
      </c>
      <c r="J228" s="376"/>
      <c r="K228" s="377"/>
      <c r="L228" s="212"/>
    </row>
    <row r="229" spans="1:12" ht="33.4" customHeight="1" x14ac:dyDescent="0.25">
      <c r="A229" s="170"/>
      <c r="B229" s="170"/>
      <c r="C229" s="170"/>
      <c r="D229" s="170"/>
      <c r="E229" s="170"/>
      <c r="F229" s="170"/>
      <c r="G229" s="170"/>
      <c r="H229" s="170"/>
      <c r="I229" s="170"/>
      <c r="J229" s="170"/>
      <c r="K229" s="170"/>
      <c r="L229" s="170"/>
    </row>
    <row r="230" spans="1:12" ht="33.4" customHeight="1" thickBot="1" x14ac:dyDescent="0.3">
      <c r="A230" s="225"/>
    </row>
    <row r="231" spans="1:12" ht="33.4" customHeight="1" thickBot="1" x14ac:dyDescent="0.3">
      <c r="A231" s="450"/>
      <c r="B231" s="451"/>
      <c r="C231" s="452"/>
    </row>
    <row r="232" spans="1:12" ht="33.4" customHeight="1" x14ac:dyDescent="0.25">
      <c r="A232" s="213"/>
      <c r="B232" s="214" t="s">
        <v>1243</v>
      </c>
      <c r="C232" s="214"/>
    </row>
    <row r="233" spans="1:12" ht="33.4" customHeight="1" x14ac:dyDescent="0.25">
      <c r="A233" s="213">
        <v>8</v>
      </c>
      <c r="B233" s="214" t="s">
        <v>1244</v>
      </c>
      <c r="C233" s="226" t="s">
        <v>1246</v>
      </c>
    </row>
    <row r="234" spans="1:12" ht="33.4" customHeight="1" x14ac:dyDescent="0.25">
      <c r="A234" s="172"/>
      <c r="B234" s="214" t="s">
        <v>1245</v>
      </c>
      <c r="C234" s="199"/>
    </row>
    <row r="235" spans="1:12" ht="33.4" customHeight="1" thickBot="1" x14ac:dyDescent="0.3">
      <c r="A235" s="172"/>
      <c r="B235" s="212" t="s">
        <v>566</v>
      </c>
      <c r="C235" s="199"/>
    </row>
    <row r="236" spans="1:12" ht="33.4" customHeight="1" thickBot="1" x14ac:dyDescent="0.3">
      <c r="A236" s="172"/>
      <c r="B236" s="212"/>
      <c r="C236" s="199"/>
    </row>
    <row r="237" spans="1:12" ht="33.4" customHeight="1" thickBot="1" x14ac:dyDescent="0.3">
      <c r="A237" s="172"/>
      <c r="B237" s="212"/>
      <c r="C237" s="199"/>
    </row>
    <row r="238" spans="1:12" ht="33.4" customHeight="1" thickBot="1" x14ac:dyDescent="0.3">
      <c r="A238" s="108"/>
      <c r="B238" s="212"/>
      <c r="C238" s="200"/>
    </row>
    <row r="239" spans="1:12" ht="33.4" customHeight="1" x14ac:dyDescent="0.25">
      <c r="A239" s="225"/>
    </row>
    <row r="240" spans="1:12" ht="33.4" customHeight="1" x14ac:dyDescent="0.25">
      <c r="A240" s="225"/>
    </row>
    <row r="241" spans="1:1" ht="33.4" customHeight="1" x14ac:dyDescent="0.25">
      <c r="A241" s="227"/>
    </row>
    <row r="242" spans="1:1" ht="33.4" customHeight="1" x14ac:dyDescent="0.25">
      <c r="A242" s="225" t="s">
        <v>1247</v>
      </c>
    </row>
  </sheetData>
  <mergeCells count="360">
    <mergeCell ref="A228:H228"/>
    <mergeCell ref="I228:K228"/>
    <mergeCell ref="A231:C231"/>
    <mergeCell ref="B222:H222"/>
    <mergeCell ref="I222:K222"/>
    <mergeCell ref="A223:L223"/>
    <mergeCell ref="A224:L224"/>
    <mergeCell ref="A225:L225"/>
    <mergeCell ref="B226:H226"/>
    <mergeCell ref="I226:K226"/>
    <mergeCell ref="B227:H227"/>
    <mergeCell ref="I227:K227"/>
    <mergeCell ref="B216:H216"/>
    <mergeCell ref="I216:K216"/>
    <mergeCell ref="B217:H217"/>
    <mergeCell ref="I217:K217"/>
    <mergeCell ref="A218:L218"/>
    <mergeCell ref="B219:H219"/>
    <mergeCell ref="I219:K219"/>
    <mergeCell ref="A220:L220"/>
    <mergeCell ref="B221:H221"/>
    <mergeCell ref="I221:K221"/>
    <mergeCell ref="A210:L210"/>
    <mergeCell ref="B211:H211"/>
    <mergeCell ref="I211:K211"/>
    <mergeCell ref="B212:H212"/>
    <mergeCell ref="I212:K212"/>
    <mergeCell ref="A213:L213"/>
    <mergeCell ref="B214:H214"/>
    <mergeCell ref="I214:K214"/>
    <mergeCell ref="A215:L215"/>
    <mergeCell ref="A203:L203"/>
    <mergeCell ref="B204:H204"/>
    <mergeCell ref="I204:K204"/>
    <mergeCell ref="B205:H205"/>
    <mergeCell ref="I205:K205"/>
    <mergeCell ref="A206:L206"/>
    <mergeCell ref="A207:L207"/>
    <mergeCell ref="A208:L208"/>
    <mergeCell ref="A209:L209"/>
    <mergeCell ref="I196:K196"/>
    <mergeCell ref="A197:L197"/>
    <mergeCell ref="B198:H198"/>
    <mergeCell ref="I198:K198"/>
    <mergeCell ref="A199:L199"/>
    <mergeCell ref="A200:L200"/>
    <mergeCell ref="A201:L201"/>
    <mergeCell ref="B202:H202"/>
    <mergeCell ref="I202:K202"/>
    <mergeCell ref="B196:H196"/>
    <mergeCell ref="I190:K190"/>
    <mergeCell ref="A191:L191"/>
    <mergeCell ref="B192:E192"/>
    <mergeCell ref="F192:H192"/>
    <mergeCell ref="I192:K192"/>
    <mergeCell ref="A193:L193"/>
    <mergeCell ref="I194:K194"/>
    <mergeCell ref="A195:L195"/>
    <mergeCell ref="B190:H190"/>
    <mergeCell ref="B194:H194"/>
    <mergeCell ref="I186:K186"/>
    <mergeCell ref="A187:L187"/>
    <mergeCell ref="A188:B188"/>
    <mergeCell ref="G188:I188"/>
    <mergeCell ref="J188:L188"/>
    <mergeCell ref="B186:H186"/>
    <mergeCell ref="A184:B184"/>
    <mergeCell ref="G184:I184"/>
    <mergeCell ref="J189:L189"/>
    <mergeCell ref="A189:B189"/>
    <mergeCell ref="G189:I189"/>
    <mergeCell ref="A179:L179"/>
    <mergeCell ref="A180:L180"/>
    <mergeCell ref="A181:L181"/>
    <mergeCell ref="A182:L182"/>
    <mergeCell ref="A183:L183"/>
    <mergeCell ref="B176:E176"/>
    <mergeCell ref="F176:H176"/>
    <mergeCell ref="J184:L184"/>
    <mergeCell ref="A185:B185"/>
    <mergeCell ref="G185:I185"/>
    <mergeCell ref="J185:L185"/>
    <mergeCell ref="A175:B175"/>
    <mergeCell ref="G175:I175"/>
    <mergeCell ref="J175:L175"/>
    <mergeCell ref="A172:B172"/>
    <mergeCell ref="G172:I172"/>
    <mergeCell ref="I176:K176"/>
    <mergeCell ref="A177:L177"/>
    <mergeCell ref="B178:H178"/>
    <mergeCell ref="I178:K178"/>
    <mergeCell ref="J172:L172"/>
    <mergeCell ref="A173:B173"/>
    <mergeCell ref="G173:I173"/>
    <mergeCell ref="J173:L173"/>
    <mergeCell ref="A170:B170"/>
    <mergeCell ref="G170:I170"/>
    <mergeCell ref="J170:L170"/>
    <mergeCell ref="A174:B174"/>
    <mergeCell ref="G174:I174"/>
    <mergeCell ref="J174:L174"/>
    <mergeCell ref="A136:L136"/>
    <mergeCell ref="A137:L137"/>
    <mergeCell ref="A146:L146"/>
    <mergeCell ref="B139:H139"/>
    <mergeCell ref="A138:L138"/>
    <mergeCell ref="I139:K139"/>
    <mergeCell ref="A171:B171"/>
    <mergeCell ref="G171:I171"/>
    <mergeCell ref="J171:L171"/>
    <mergeCell ref="A168:B168"/>
    <mergeCell ref="G168:I168"/>
    <mergeCell ref="F157:H157"/>
    <mergeCell ref="I157:K157"/>
    <mergeCell ref="A158:L158"/>
    <mergeCell ref="A140:L140"/>
    <mergeCell ref="B141:G141"/>
    <mergeCell ref="H141:J141"/>
    <mergeCell ref="K141:L141"/>
    <mergeCell ref="B142:G142"/>
    <mergeCell ref="H142:J142"/>
    <mergeCell ref="K142:L142"/>
    <mergeCell ref="A143:L143"/>
    <mergeCell ref="B144:H144"/>
    <mergeCell ref="I144:K144"/>
    <mergeCell ref="A145:L145"/>
    <mergeCell ref="G162:I162"/>
    <mergeCell ref="J162:L162"/>
    <mergeCell ref="B163:H163"/>
    <mergeCell ref="I163:K163"/>
    <mergeCell ref="J168:L168"/>
    <mergeCell ref="A169:B169"/>
    <mergeCell ref="G169:I169"/>
    <mergeCell ref="J169:L169"/>
    <mergeCell ref="I159:K159"/>
    <mergeCell ref="A164:L164"/>
    <mergeCell ref="B165:H165"/>
    <mergeCell ref="I165:K165"/>
    <mergeCell ref="A166:L166"/>
    <mergeCell ref="A167:B167"/>
    <mergeCell ref="G167:I167"/>
    <mergeCell ref="J167:L167"/>
    <mergeCell ref="A130:L130"/>
    <mergeCell ref="A131:L131"/>
    <mergeCell ref="I132:K132"/>
    <mergeCell ref="B133:H133"/>
    <mergeCell ref="I133:K133"/>
    <mergeCell ref="B134:H134"/>
    <mergeCell ref="I134:K134"/>
    <mergeCell ref="A135:H135"/>
    <mergeCell ref="I135:K135"/>
    <mergeCell ref="B132:H132"/>
    <mergeCell ref="A98:L98"/>
    <mergeCell ref="I99:K99"/>
    <mergeCell ref="A100:L100"/>
    <mergeCell ref="B126:H126"/>
    <mergeCell ref="I126:K126"/>
    <mergeCell ref="A127:L127"/>
    <mergeCell ref="B128:H128"/>
    <mergeCell ref="I128:K128"/>
    <mergeCell ref="I129:K129"/>
    <mergeCell ref="I114:K114"/>
    <mergeCell ref="A115:L115"/>
    <mergeCell ref="A116:L116"/>
    <mergeCell ref="B129:H129"/>
    <mergeCell ref="B118:H118"/>
    <mergeCell ref="B119:H119"/>
    <mergeCell ref="B125:H125"/>
    <mergeCell ref="B114:H114"/>
    <mergeCell ref="B117:H117"/>
    <mergeCell ref="I117:K117"/>
    <mergeCell ref="I118:K118"/>
    <mergeCell ref="I119:K119"/>
    <mergeCell ref="A120:L120"/>
    <mergeCell ref="B121:H121"/>
    <mergeCell ref="I121:K121"/>
    <mergeCell ref="B91:H91"/>
    <mergeCell ref="I91:K91"/>
    <mergeCell ref="A92:L92"/>
    <mergeCell ref="A93:L93"/>
    <mergeCell ref="I94:K94"/>
    <mergeCell ref="B95:H95"/>
    <mergeCell ref="I95:K95"/>
    <mergeCell ref="A96:L96"/>
    <mergeCell ref="B97:H97"/>
    <mergeCell ref="I97:K97"/>
    <mergeCell ref="A83:L83"/>
    <mergeCell ref="B84:H84"/>
    <mergeCell ref="I84:K84"/>
    <mergeCell ref="A85:H85"/>
    <mergeCell ref="I85:K85"/>
    <mergeCell ref="A88:L88"/>
    <mergeCell ref="B89:H89"/>
    <mergeCell ref="I89:K89"/>
    <mergeCell ref="B90:H90"/>
    <mergeCell ref="I90:K90"/>
    <mergeCell ref="A76:L76"/>
    <mergeCell ref="B77:H77"/>
    <mergeCell ref="I77:K77"/>
    <mergeCell ref="B78:H78"/>
    <mergeCell ref="I78:K78"/>
    <mergeCell ref="A79:L79"/>
    <mergeCell ref="I80:K80"/>
    <mergeCell ref="A81:L81"/>
    <mergeCell ref="B82:H82"/>
    <mergeCell ref="I82:K82"/>
    <mergeCell ref="A69:L69"/>
    <mergeCell ref="A70:L70"/>
    <mergeCell ref="B71:H71"/>
    <mergeCell ref="I71:K71"/>
    <mergeCell ref="A72:L72"/>
    <mergeCell ref="A73:L73"/>
    <mergeCell ref="A74:L74"/>
    <mergeCell ref="B75:H75"/>
    <mergeCell ref="I75:K75"/>
    <mergeCell ref="B62:H62"/>
    <mergeCell ref="I62:K62"/>
    <mergeCell ref="A63:L63"/>
    <mergeCell ref="A64:L64"/>
    <mergeCell ref="B65:H65"/>
    <mergeCell ref="I65:K65"/>
    <mergeCell ref="A66:L66"/>
    <mergeCell ref="A67:L67"/>
    <mergeCell ref="B68:H68"/>
    <mergeCell ref="I68:K68"/>
    <mergeCell ref="A55:L55"/>
    <mergeCell ref="A56:L56"/>
    <mergeCell ref="B57:H57"/>
    <mergeCell ref="I57:K57"/>
    <mergeCell ref="B58:H58"/>
    <mergeCell ref="I58:K58"/>
    <mergeCell ref="A59:L59"/>
    <mergeCell ref="A60:L60"/>
    <mergeCell ref="A61:L61"/>
    <mergeCell ref="A49:L49"/>
    <mergeCell ref="B50:H50"/>
    <mergeCell ref="I50:K50"/>
    <mergeCell ref="A51:L51"/>
    <mergeCell ref="B52:H52"/>
    <mergeCell ref="I52:K52"/>
    <mergeCell ref="B53:H53"/>
    <mergeCell ref="I53:K53"/>
    <mergeCell ref="B54:H54"/>
    <mergeCell ref="I54:K54"/>
    <mergeCell ref="A39:L39"/>
    <mergeCell ref="B40:H40"/>
    <mergeCell ref="I40:K40"/>
    <mergeCell ref="B41:H41"/>
    <mergeCell ref="I41:K41"/>
    <mergeCell ref="B42:H42"/>
    <mergeCell ref="I42:K42"/>
    <mergeCell ref="B48:H48"/>
    <mergeCell ref="I48:K48"/>
    <mergeCell ref="C1:E1"/>
    <mergeCell ref="C2:E2"/>
    <mergeCell ref="A3:A4"/>
    <mergeCell ref="B3:B4"/>
    <mergeCell ref="C3:E3"/>
    <mergeCell ref="C4:E4"/>
    <mergeCell ref="B5:D5"/>
    <mergeCell ref="A6:A7"/>
    <mergeCell ref="B6:D6"/>
    <mergeCell ref="B7:D7"/>
    <mergeCell ref="E6:E7"/>
    <mergeCell ref="A8:A9"/>
    <mergeCell ref="B8:D8"/>
    <mergeCell ref="B9:D9"/>
    <mergeCell ref="E8:E9"/>
    <mergeCell ref="A10:A11"/>
    <mergeCell ref="B10:D10"/>
    <mergeCell ref="B11:D11"/>
    <mergeCell ref="E10:E11"/>
    <mergeCell ref="B12:D12"/>
    <mergeCell ref="B37:H37"/>
    <mergeCell ref="I37:K37"/>
    <mergeCell ref="A38:L38"/>
    <mergeCell ref="A160:L160"/>
    <mergeCell ref="A161:B161"/>
    <mergeCell ref="G161:I161"/>
    <mergeCell ref="J161:L161"/>
    <mergeCell ref="A162:B162"/>
    <mergeCell ref="B148:H148"/>
    <mergeCell ref="A147:L147"/>
    <mergeCell ref="I148:K148"/>
    <mergeCell ref="A149:L149"/>
    <mergeCell ref="A150:L150"/>
    <mergeCell ref="B151:H151"/>
    <mergeCell ref="I151:K151"/>
    <mergeCell ref="A152:L152"/>
    <mergeCell ref="B159:H159"/>
    <mergeCell ref="B153:H153"/>
    <mergeCell ref="I153:K153"/>
    <mergeCell ref="A154:L154"/>
    <mergeCell ref="B155:H155"/>
    <mergeCell ref="I155:K155"/>
    <mergeCell ref="A156:L156"/>
    <mergeCell ref="B157:E157"/>
    <mergeCell ref="B122:H122"/>
    <mergeCell ref="I122:K122"/>
    <mergeCell ref="A123:L123"/>
    <mergeCell ref="B124:H124"/>
    <mergeCell ref="I124:K124"/>
    <mergeCell ref="I125:K125"/>
    <mergeCell ref="I106:K106"/>
    <mergeCell ref="B107:H107"/>
    <mergeCell ref="I107:K107"/>
    <mergeCell ref="A110:L110"/>
    <mergeCell ref="A111:L111"/>
    <mergeCell ref="B112:H112"/>
    <mergeCell ref="I112:K112"/>
    <mergeCell ref="B113:H113"/>
    <mergeCell ref="I113:K113"/>
    <mergeCell ref="B33:H33"/>
    <mergeCell ref="I33:K33"/>
    <mergeCell ref="A108:L108"/>
    <mergeCell ref="A109:L109"/>
    <mergeCell ref="B99:H99"/>
    <mergeCell ref="B104:H104"/>
    <mergeCell ref="B94:H94"/>
    <mergeCell ref="B80:H80"/>
    <mergeCell ref="A86:L86"/>
    <mergeCell ref="A87:L87"/>
    <mergeCell ref="A43:L43"/>
    <mergeCell ref="B44:H44"/>
    <mergeCell ref="I44:K44"/>
    <mergeCell ref="A45:L45"/>
    <mergeCell ref="B46:H46"/>
    <mergeCell ref="I46:K46"/>
    <mergeCell ref="A47:L47"/>
    <mergeCell ref="A101:L101"/>
    <mergeCell ref="A102:L102"/>
    <mergeCell ref="A103:L103"/>
    <mergeCell ref="I104:K104"/>
    <mergeCell ref="B105:H105"/>
    <mergeCell ref="I105:K105"/>
    <mergeCell ref="B106:H106"/>
    <mergeCell ref="A34:L34"/>
    <mergeCell ref="A35:L35"/>
    <mergeCell ref="B36:H36"/>
    <mergeCell ref="I36:K36"/>
    <mergeCell ref="A13:E13"/>
    <mergeCell ref="A14:C14"/>
    <mergeCell ref="A15:C15"/>
    <mergeCell ref="A16:C16"/>
    <mergeCell ref="A17:C17"/>
    <mergeCell ref="A18:C18"/>
    <mergeCell ref="D14:E14"/>
    <mergeCell ref="D15:E15"/>
    <mergeCell ref="D16:E16"/>
    <mergeCell ref="D17:E17"/>
    <mergeCell ref="D18:E18"/>
    <mergeCell ref="A19:E19"/>
    <mergeCell ref="A27:H27"/>
    <mergeCell ref="I27:K27"/>
    <mergeCell ref="A28:L28"/>
    <mergeCell ref="A29:L29"/>
    <mergeCell ref="A30:L30"/>
    <mergeCell ref="B31:H31"/>
    <mergeCell ref="I31:K31"/>
    <mergeCell ref="A32:L32"/>
  </mergeCell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O35"/>
  <sheetViews>
    <sheetView topLeftCell="A13" workbookViewId="0">
      <selection activeCell="L19" sqref="L19"/>
    </sheetView>
  </sheetViews>
  <sheetFormatPr defaultColWidth="8.7109375" defaultRowHeight="15" x14ac:dyDescent="0.25"/>
  <sheetData>
    <row r="1" spans="1:15" x14ac:dyDescent="0.25">
      <c r="A1" s="49"/>
      <c r="B1" s="50"/>
      <c r="C1" s="50"/>
      <c r="D1" s="50"/>
      <c r="E1" s="50"/>
      <c r="F1" s="50"/>
      <c r="G1" s="50"/>
      <c r="H1" s="50"/>
      <c r="I1" s="50"/>
      <c r="J1" s="50"/>
      <c r="K1" s="50"/>
      <c r="L1" s="50"/>
      <c r="M1" s="50"/>
      <c r="N1" s="50"/>
      <c r="O1" s="51"/>
    </row>
    <row r="2" spans="1:15" x14ac:dyDescent="0.25">
      <c r="A2" s="52"/>
      <c r="B2" s="53"/>
      <c r="C2" s="53"/>
      <c r="D2" s="53"/>
      <c r="E2" s="53"/>
      <c r="F2" s="53"/>
      <c r="G2" s="53"/>
      <c r="H2" s="53"/>
      <c r="I2" s="53"/>
      <c r="J2" s="53"/>
      <c r="K2" s="53"/>
      <c r="L2" s="53"/>
      <c r="M2" s="53"/>
      <c r="N2" s="53"/>
      <c r="O2" s="54"/>
    </row>
    <row r="3" spans="1:15" x14ac:dyDescent="0.25">
      <c r="A3" s="52"/>
      <c r="B3" s="55"/>
      <c r="C3" s="55"/>
      <c r="D3" s="55"/>
      <c r="E3" s="53"/>
      <c r="F3" s="53"/>
      <c r="G3" s="53"/>
      <c r="H3" s="53"/>
      <c r="I3" s="53"/>
      <c r="J3" s="53"/>
      <c r="K3" s="53"/>
      <c r="L3" s="53"/>
      <c r="M3" s="53"/>
      <c r="N3" s="53"/>
      <c r="O3" s="54"/>
    </row>
    <row r="4" spans="1:15" x14ac:dyDescent="0.25">
      <c r="A4" s="52"/>
      <c r="B4" s="53"/>
      <c r="C4" s="53"/>
      <c r="D4" s="53"/>
      <c r="E4" s="53"/>
      <c r="F4" s="53"/>
      <c r="G4" s="53"/>
      <c r="H4" s="53"/>
      <c r="I4" s="53"/>
      <c r="J4" s="53"/>
      <c r="K4" s="53"/>
      <c r="L4" s="53"/>
      <c r="M4" s="53"/>
      <c r="N4" s="53"/>
      <c r="O4" s="54"/>
    </row>
    <row r="5" spans="1:15" x14ac:dyDescent="0.25">
      <c r="A5" s="52"/>
      <c r="B5" s="53"/>
      <c r="C5" s="53"/>
      <c r="D5" s="53"/>
      <c r="E5" s="53"/>
      <c r="F5" s="53"/>
      <c r="G5" s="53"/>
      <c r="H5" s="53"/>
      <c r="I5" s="53"/>
      <c r="J5" s="53"/>
      <c r="K5" s="53"/>
      <c r="L5" s="53"/>
      <c r="M5" s="53"/>
      <c r="N5" s="53"/>
      <c r="O5" s="54"/>
    </row>
    <row r="6" spans="1:15" x14ac:dyDescent="0.25">
      <c r="A6" s="52"/>
      <c r="B6" s="53"/>
      <c r="C6" s="53"/>
      <c r="D6" s="53"/>
      <c r="E6" s="53"/>
      <c r="F6" s="53"/>
      <c r="G6" s="53"/>
      <c r="H6" s="53"/>
      <c r="I6" s="53"/>
      <c r="J6" s="53"/>
      <c r="K6" s="53"/>
      <c r="L6" s="53"/>
      <c r="M6" s="53"/>
      <c r="N6" s="53"/>
      <c r="O6" s="54"/>
    </row>
    <row r="7" spans="1:15" x14ac:dyDescent="0.25">
      <c r="A7" s="52"/>
      <c r="B7" s="53"/>
      <c r="C7" s="53"/>
      <c r="D7" s="53"/>
      <c r="E7" s="53"/>
      <c r="F7" s="53"/>
      <c r="G7" s="53"/>
      <c r="H7" s="53"/>
      <c r="I7" s="53"/>
      <c r="J7" s="53"/>
      <c r="K7" s="53"/>
      <c r="L7" s="53"/>
      <c r="M7" s="53"/>
      <c r="N7" s="53"/>
      <c r="O7" s="54"/>
    </row>
    <row r="8" spans="1:15" x14ac:dyDescent="0.25">
      <c r="A8" s="52"/>
      <c r="B8" s="53"/>
      <c r="C8" s="53"/>
      <c r="D8" s="53"/>
      <c r="E8" s="53"/>
      <c r="F8" s="53"/>
      <c r="G8" s="53"/>
      <c r="H8" s="53"/>
      <c r="I8" s="53"/>
      <c r="J8" s="53"/>
      <c r="K8" s="53"/>
      <c r="L8" s="53"/>
      <c r="M8" s="53"/>
      <c r="N8" s="53"/>
      <c r="O8" s="54"/>
    </row>
    <row r="9" spans="1:15" x14ac:dyDescent="0.25">
      <c r="A9" s="52"/>
      <c r="B9" s="53"/>
      <c r="C9" s="53"/>
      <c r="D9" s="53"/>
      <c r="E9" s="53"/>
      <c r="F9" s="53"/>
      <c r="G9" s="53"/>
      <c r="H9" s="53"/>
      <c r="I9" s="53"/>
      <c r="J9" s="53"/>
      <c r="K9" s="53"/>
      <c r="L9" s="53"/>
      <c r="M9" s="53"/>
      <c r="N9" s="53"/>
      <c r="O9" s="54"/>
    </row>
    <row r="10" spans="1:15" x14ac:dyDescent="0.25">
      <c r="A10" s="52"/>
      <c r="B10" s="53"/>
      <c r="C10" s="53"/>
      <c r="D10" s="53"/>
      <c r="E10" s="53"/>
      <c r="F10" s="53"/>
      <c r="G10" s="53"/>
      <c r="H10" s="53"/>
      <c r="I10" s="53"/>
      <c r="J10" s="53"/>
      <c r="K10" s="53"/>
      <c r="L10" s="53"/>
      <c r="M10" s="53"/>
      <c r="N10" s="53"/>
      <c r="O10" s="54"/>
    </row>
    <row r="11" spans="1:15" x14ac:dyDescent="0.25">
      <c r="A11" s="52"/>
      <c r="B11" s="53"/>
      <c r="C11" s="53"/>
      <c r="D11" s="53"/>
      <c r="E11" s="53"/>
      <c r="F11" s="53"/>
      <c r="G11" s="53"/>
      <c r="H11" s="53"/>
      <c r="I11" s="53"/>
      <c r="J11" s="53"/>
      <c r="K11" s="53"/>
      <c r="L11" s="53"/>
      <c r="M11" s="53"/>
      <c r="N11" s="53"/>
      <c r="O11" s="54"/>
    </row>
    <row r="12" spans="1:15" x14ac:dyDescent="0.25">
      <c r="A12" s="52"/>
      <c r="B12" s="53"/>
      <c r="C12" s="53"/>
      <c r="D12" s="53"/>
      <c r="E12" s="53"/>
      <c r="F12" s="53"/>
      <c r="G12" s="53"/>
      <c r="H12" s="53"/>
      <c r="I12" s="53"/>
      <c r="J12" s="53"/>
      <c r="K12" s="53"/>
      <c r="L12" s="53"/>
      <c r="M12" s="53"/>
      <c r="N12" s="53"/>
      <c r="O12" s="54"/>
    </row>
    <row r="13" spans="1:15" x14ac:dyDescent="0.25">
      <c r="A13" s="52"/>
      <c r="B13" s="53"/>
      <c r="C13" s="56"/>
      <c r="D13" s="53"/>
      <c r="E13" s="53"/>
      <c r="F13" s="53"/>
      <c r="G13" s="53"/>
      <c r="H13" s="53"/>
      <c r="I13" s="53"/>
      <c r="J13" s="53"/>
      <c r="K13" s="53"/>
      <c r="L13" s="53"/>
      <c r="M13" s="53"/>
      <c r="N13" s="53"/>
      <c r="O13" s="54"/>
    </row>
    <row r="14" spans="1:15" x14ac:dyDescent="0.25">
      <c r="A14" s="52"/>
      <c r="B14" s="53"/>
      <c r="C14" s="57"/>
      <c r="D14" s="53"/>
      <c r="E14" s="53"/>
      <c r="F14" s="53"/>
      <c r="G14" s="53"/>
      <c r="H14" s="53"/>
      <c r="I14" s="53"/>
      <c r="J14" s="53"/>
      <c r="K14" s="53"/>
      <c r="L14" s="53"/>
      <c r="M14" s="53"/>
      <c r="N14" s="53"/>
      <c r="O14" s="54"/>
    </row>
    <row r="15" spans="1:15" x14ac:dyDescent="0.25">
      <c r="A15" s="52"/>
      <c r="B15" s="53"/>
      <c r="C15" s="53"/>
      <c r="D15" s="53"/>
      <c r="E15" s="53"/>
      <c r="F15" s="53"/>
      <c r="G15" s="53"/>
      <c r="H15" s="53"/>
      <c r="I15" s="53"/>
      <c r="J15" s="53"/>
      <c r="K15" s="53"/>
      <c r="L15" s="53"/>
      <c r="M15" s="53"/>
      <c r="N15" s="53"/>
      <c r="O15" s="54"/>
    </row>
    <row r="16" spans="1:15" ht="26.25" x14ac:dyDescent="0.25">
      <c r="A16" s="52"/>
      <c r="B16" s="53"/>
      <c r="C16" s="231" t="s">
        <v>527</v>
      </c>
      <c r="D16" s="231"/>
      <c r="E16" s="231"/>
      <c r="F16" s="231"/>
      <c r="G16" s="231"/>
      <c r="H16" s="231"/>
      <c r="I16" s="53"/>
      <c r="J16" s="53"/>
      <c r="K16" s="53"/>
      <c r="L16" s="53"/>
      <c r="M16" s="53"/>
      <c r="N16" s="53"/>
      <c r="O16" s="54"/>
    </row>
    <row r="17" spans="1:15" s="154" customFormat="1" ht="14.25" customHeight="1" x14ac:dyDescent="0.2">
      <c r="A17" s="453" t="s">
        <v>528</v>
      </c>
      <c r="B17" s="454"/>
      <c r="C17" s="454"/>
      <c r="D17" s="454"/>
      <c r="E17" s="454"/>
      <c r="F17" s="454"/>
      <c r="G17" s="454"/>
      <c r="H17" s="454"/>
      <c r="I17" s="454"/>
      <c r="J17" s="454"/>
      <c r="K17" s="152"/>
      <c r="L17" s="152"/>
      <c r="M17" s="152"/>
      <c r="N17" s="152"/>
      <c r="O17" s="153"/>
    </row>
    <row r="18" spans="1:15" ht="26.25" x14ac:dyDescent="0.25">
      <c r="A18" s="52"/>
      <c r="B18" s="53"/>
      <c r="C18" s="115"/>
      <c r="D18" s="115"/>
      <c r="E18" s="115"/>
      <c r="F18" s="115"/>
      <c r="G18" s="115"/>
      <c r="H18" s="115"/>
      <c r="I18" s="53"/>
      <c r="J18" s="53"/>
      <c r="K18" s="53"/>
      <c r="L18" s="53"/>
      <c r="M18" s="53"/>
      <c r="N18" s="53"/>
      <c r="O18" s="54"/>
    </row>
    <row r="19" spans="1:15" ht="26.25" x14ac:dyDescent="0.25">
      <c r="A19" s="52"/>
      <c r="B19" s="53"/>
      <c r="C19" s="115"/>
      <c r="D19" s="115"/>
      <c r="E19" s="115"/>
      <c r="F19" s="115"/>
      <c r="G19" s="115"/>
      <c r="H19" s="115"/>
      <c r="I19" s="53"/>
      <c r="J19" s="53"/>
      <c r="K19" s="53"/>
      <c r="L19" s="53"/>
      <c r="M19" s="53"/>
      <c r="N19" s="53"/>
      <c r="O19" s="54"/>
    </row>
    <row r="20" spans="1:15" ht="26.25" x14ac:dyDescent="0.25">
      <c r="A20" s="52"/>
      <c r="B20" s="53"/>
      <c r="C20" s="115"/>
      <c r="D20" s="115"/>
      <c r="E20" s="115"/>
      <c r="F20" s="115"/>
      <c r="G20" s="115"/>
      <c r="H20" s="115"/>
      <c r="I20" s="53"/>
      <c r="J20" s="53"/>
      <c r="K20" s="53"/>
      <c r="L20" s="53"/>
      <c r="M20" s="53"/>
      <c r="N20" s="53"/>
      <c r="O20" s="54"/>
    </row>
    <row r="21" spans="1:15" ht="26.25" x14ac:dyDescent="0.25">
      <c r="A21" s="52"/>
      <c r="B21" s="53"/>
      <c r="C21" s="115"/>
      <c r="D21" s="115"/>
      <c r="E21" s="115"/>
      <c r="F21" s="115"/>
      <c r="G21" s="115"/>
      <c r="H21" s="115"/>
      <c r="I21" s="53"/>
      <c r="J21" s="53"/>
      <c r="K21" s="53"/>
      <c r="L21" s="53"/>
      <c r="M21" s="53"/>
      <c r="N21" s="53"/>
      <c r="O21" s="54"/>
    </row>
    <row r="22" spans="1:15" ht="26.25" x14ac:dyDescent="0.25">
      <c r="A22" s="52"/>
      <c r="B22" s="53"/>
      <c r="C22" s="115"/>
      <c r="D22" s="115"/>
      <c r="E22" s="115"/>
      <c r="F22" s="115"/>
      <c r="G22" s="115"/>
      <c r="H22" s="115"/>
      <c r="I22" s="53"/>
      <c r="J22" s="53"/>
      <c r="K22" s="53"/>
      <c r="L22" s="53"/>
      <c r="M22" s="53"/>
      <c r="N22" s="53"/>
      <c r="O22" s="54"/>
    </row>
    <row r="23" spans="1:15" x14ac:dyDescent="0.25">
      <c r="A23" s="52"/>
      <c r="B23" s="53"/>
      <c r="C23" s="53"/>
      <c r="D23" s="53"/>
      <c r="E23" s="53"/>
      <c r="F23" s="53"/>
      <c r="G23" s="53"/>
      <c r="H23" s="53"/>
      <c r="I23" s="53"/>
      <c r="J23" s="53"/>
      <c r="K23" s="53"/>
      <c r="L23" s="53"/>
      <c r="M23" s="53"/>
      <c r="N23" s="53"/>
      <c r="O23" s="54"/>
    </row>
    <row r="24" spans="1:15" ht="70.5" customHeight="1" x14ac:dyDescent="0.25">
      <c r="A24" s="52"/>
      <c r="B24" s="53"/>
      <c r="C24" s="230" t="s">
        <v>35</v>
      </c>
      <c r="D24" s="230"/>
      <c r="E24" s="230"/>
      <c r="F24" s="230"/>
      <c r="G24" s="230"/>
      <c r="H24" s="230"/>
      <c r="I24" s="230"/>
      <c r="J24" s="53"/>
      <c r="K24" s="53"/>
      <c r="L24" s="53"/>
      <c r="M24" s="53"/>
      <c r="N24" s="53"/>
      <c r="O24" s="54"/>
    </row>
    <row r="25" spans="1:15" x14ac:dyDescent="0.25">
      <c r="A25" s="52"/>
      <c r="B25" s="53"/>
      <c r="C25" s="53"/>
      <c r="D25" s="53"/>
      <c r="E25" s="53"/>
      <c r="F25" s="53"/>
      <c r="G25" s="53"/>
      <c r="H25" s="53"/>
      <c r="I25" s="53"/>
      <c r="J25" s="53"/>
      <c r="K25" s="53"/>
      <c r="L25" s="53"/>
      <c r="M25" s="53"/>
      <c r="N25" s="53"/>
      <c r="O25" s="54"/>
    </row>
    <row r="26" spans="1:15" x14ac:dyDescent="0.25">
      <c r="A26" s="52"/>
      <c r="B26" s="53"/>
      <c r="C26" s="53"/>
      <c r="D26" s="53"/>
      <c r="E26" s="53"/>
      <c r="F26" s="53"/>
      <c r="G26" s="53"/>
      <c r="H26" s="53"/>
      <c r="I26" s="53"/>
      <c r="J26" s="53"/>
      <c r="K26" s="53"/>
      <c r="L26" s="53"/>
      <c r="M26" s="53"/>
      <c r="N26" s="53"/>
      <c r="O26" s="54"/>
    </row>
    <row r="27" spans="1:15" x14ac:dyDescent="0.25">
      <c r="A27" s="52"/>
      <c r="B27" s="53"/>
      <c r="C27" s="53"/>
      <c r="D27" s="53"/>
      <c r="E27" s="53"/>
      <c r="F27" s="53"/>
      <c r="G27" s="53"/>
      <c r="H27" s="53"/>
      <c r="I27" s="53"/>
      <c r="J27" s="53"/>
      <c r="K27" s="53"/>
      <c r="L27" s="53"/>
      <c r="M27" s="53"/>
      <c r="N27" s="53"/>
      <c r="O27" s="54"/>
    </row>
    <row r="28" spans="1:15" x14ac:dyDescent="0.25">
      <c r="A28" s="52"/>
      <c r="B28" s="53"/>
      <c r="C28" s="53"/>
      <c r="D28" s="53"/>
      <c r="E28" s="53"/>
      <c r="F28" s="53"/>
      <c r="G28" s="53"/>
      <c r="H28" s="53"/>
      <c r="I28" s="53"/>
      <c r="J28" s="53"/>
      <c r="K28" s="53"/>
      <c r="L28" s="53"/>
      <c r="M28" s="53"/>
      <c r="N28" s="53"/>
      <c r="O28" s="54"/>
    </row>
    <row r="29" spans="1:15" x14ac:dyDescent="0.25">
      <c r="A29" s="52"/>
      <c r="B29" s="53"/>
      <c r="C29" s="53"/>
      <c r="D29" s="53"/>
      <c r="E29" s="53"/>
      <c r="F29" s="53"/>
      <c r="G29" s="53"/>
      <c r="H29" s="53"/>
      <c r="I29" s="53"/>
      <c r="J29" s="53"/>
      <c r="K29" s="53"/>
      <c r="L29" s="53"/>
      <c r="M29" s="53"/>
      <c r="N29" s="53"/>
      <c r="O29" s="54"/>
    </row>
    <row r="30" spans="1:15" x14ac:dyDescent="0.25">
      <c r="A30" s="52"/>
      <c r="B30" s="53"/>
      <c r="C30" s="53"/>
      <c r="D30" s="53"/>
      <c r="E30" s="53"/>
      <c r="F30" s="53"/>
      <c r="G30" s="53"/>
      <c r="H30" s="53"/>
      <c r="I30" s="53"/>
      <c r="J30" s="53"/>
      <c r="K30" s="53"/>
      <c r="L30" s="53"/>
      <c r="M30" s="53"/>
      <c r="N30" s="53"/>
      <c r="O30" s="54"/>
    </row>
    <row r="31" spans="1:15" x14ac:dyDescent="0.25">
      <c r="A31" s="52"/>
      <c r="B31" s="53"/>
      <c r="C31" s="53"/>
      <c r="D31" s="53"/>
      <c r="E31" s="53"/>
      <c r="F31" s="53"/>
      <c r="G31" s="53"/>
      <c r="H31" s="53"/>
      <c r="I31" s="53"/>
      <c r="J31" s="53"/>
      <c r="K31" s="53"/>
      <c r="L31" s="53"/>
      <c r="M31" s="53"/>
      <c r="N31" s="53"/>
      <c r="O31" s="54"/>
    </row>
    <row r="32" spans="1:15" x14ac:dyDescent="0.25">
      <c r="A32" s="52"/>
      <c r="B32" s="53"/>
      <c r="C32" s="53"/>
      <c r="D32" s="53"/>
      <c r="E32" s="53"/>
      <c r="F32" s="53"/>
      <c r="G32" s="53"/>
      <c r="H32" s="53"/>
      <c r="I32" s="53"/>
      <c r="J32" s="53"/>
      <c r="K32" s="53"/>
      <c r="L32" s="53"/>
      <c r="M32" s="53"/>
      <c r="N32" s="53"/>
      <c r="O32" s="54"/>
    </row>
    <row r="33" spans="1:15" x14ac:dyDescent="0.25">
      <c r="A33" s="52"/>
      <c r="B33" s="53"/>
      <c r="C33" s="53"/>
      <c r="D33" s="53"/>
      <c r="E33" s="53"/>
      <c r="F33" s="53"/>
      <c r="G33" s="53"/>
      <c r="H33" s="53"/>
      <c r="I33" s="53"/>
      <c r="J33" s="53"/>
      <c r="K33" s="53"/>
      <c r="L33" s="53"/>
      <c r="M33" s="53"/>
      <c r="N33" s="53"/>
      <c r="O33" s="54"/>
    </row>
    <row r="34" spans="1:15" x14ac:dyDescent="0.25">
      <c r="A34" s="52"/>
      <c r="B34" s="53"/>
      <c r="C34" s="53"/>
      <c r="D34" s="53"/>
      <c r="E34" s="53"/>
      <c r="F34" s="53"/>
      <c r="G34" s="53"/>
      <c r="H34" s="53"/>
      <c r="I34" s="53"/>
      <c r="J34" s="53"/>
      <c r="K34" s="53"/>
      <c r="L34" s="53"/>
      <c r="M34" s="53"/>
      <c r="N34" s="53"/>
      <c r="O34" s="54"/>
    </row>
    <row r="35" spans="1:15" ht="15.75" thickBot="1" x14ac:dyDescent="0.3">
      <c r="A35" s="58"/>
      <c r="B35" s="59"/>
      <c r="C35" s="59"/>
      <c r="D35" s="59"/>
      <c r="E35" s="59"/>
      <c r="F35" s="59"/>
      <c r="G35" s="59"/>
      <c r="H35" s="59"/>
      <c r="I35" s="59"/>
      <c r="J35" s="59"/>
      <c r="K35" s="59"/>
      <c r="L35" s="59"/>
      <c r="M35" s="59"/>
      <c r="N35" s="59"/>
      <c r="O35" s="60"/>
    </row>
  </sheetData>
  <mergeCells count="3">
    <mergeCell ref="C16:H16"/>
    <mergeCell ref="C24:I24"/>
    <mergeCell ref="A17:J17"/>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85ADE-5864-4A1E-8F8C-012613AD6583}">
  <dimension ref="A1:E63"/>
  <sheetViews>
    <sheetView showGridLines="0" workbookViewId="0">
      <selection activeCell="E65" sqref="E65"/>
    </sheetView>
  </sheetViews>
  <sheetFormatPr defaultColWidth="8.7109375" defaultRowHeight="15" x14ac:dyDescent="0.25"/>
  <cols>
    <col min="1" max="1" width="6.28515625" bestFit="1" customWidth="1"/>
    <col min="2" max="2" width="50.7109375" customWidth="1"/>
    <col min="3" max="3" width="40.5703125" customWidth="1"/>
    <col min="4" max="4" width="30.7109375" customWidth="1"/>
    <col min="5" max="5" width="30.28515625" customWidth="1"/>
  </cols>
  <sheetData>
    <row r="1" spans="1:5" ht="18.75" x14ac:dyDescent="0.25">
      <c r="B1" s="256" t="s">
        <v>835</v>
      </c>
      <c r="C1" s="256"/>
      <c r="D1" s="256"/>
      <c r="E1" s="256"/>
    </row>
    <row r="2" spans="1:5" x14ac:dyDescent="0.25">
      <c r="B2" s="257" t="s">
        <v>330</v>
      </c>
      <c r="C2" s="257"/>
      <c r="D2" s="257"/>
      <c r="E2" s="257"/>
    </row>
    <row r="3" spans="1:5" x14ac:dyDescent="0.25">
      <c r="B3" s="12"/>
    </row>
    <row r="5" spans="1:5" x14ac:dyDescent="0.25">
      <c r="A5" s="70"/>
      <c r="B5" s="70"/>
      <c r="C5" s="68"/>
      <c r="D5" s="70" t="s">
        <v>581</v>
      </c>
      <c r="E5" s="36" t="s">
        <v>312</v>
      </c>
    </row>
    <row r="6" spans="1:5" x14ac:dyDescent="0.25">
      <c r="A6" s="240" t="s">
        <v>836</v>
      </c>
      <c r="B6" s="240" t="s">
        <v>663</v>
      </c>
      <c r="C6" s="69" t="s">
        <v>225</v>
      </c>
      <c r="D6" s="240"/>
      <c r="E6" s="268"/>
    </row>
    <row r="7" spans="1:5" x14ac:dyDescent="0.25">
      <c r="A7" s="241"/>
      <c r="B7" s="241"/>
      <c r="C7" s="67" t="s">
        <v>83</v>
      </c>
      <c r="D7" s="241"/>
      <c r="E7" s="264"/>
    </row>
    <row r="8" spans="1:5" x14ac:dyDescent="0.25">
      <c r="A8" s="258" t="s">
        <v>837</v>
      </c>
      <c r="B8" s="258" t="s">
        <v>681</v>
      </c>
      <c r="C8" s="62" t="s">
        <v>320</v>
      </c>
      <c r="D8" s="258"/>
      <c r="E8" s="263"/>
    </row>
    <row r="9" spans="1:5" x14ac:dyDescent="0.25">
      <c r="A9" s="258"/>
      <c r="B9" s="258"/>
      <c r="C9" s="62" t="s">
        <v>321</v>
      </c>
      <c r="D9" s="258"/>
      <c r="E9" s="263"/>
    </row>
    <row r="10" spans="1:5" ht="30" x14ac:dyDescent="0.25">
      <c r="A10" s="258"/>
      <c r="B10" s="258"/>
      <c r="C10" s="62" t="s">
        <v>322</v>
      </c>
      <c r="D10" s="258"/>
      <c r="E10" s="263"/>
    </row>
    <row r="11" spans="1:5" ht="30" x14ac:dyDescent="0.25">
      <c r="A11" s="258"/>
      <c r="B11" s="258"/>
      <c r="C11" s="62" t="s">
        <v>323</v>
      </c>
      <c r="D11" s="258"/>
      <c r="E11" s="263"/>
    </row>
    <row r="12" spans="1:5" x14ac:dyDescent="0.25">
      <c r="A12" s="258"/>
      <c r="B12" s="258"/>
      <c r="C12" s="62" t="s">
        <v>324</v>
      </c>
      <c r="D12" s="258"/>
      <c r="E12" s="263"/>
    </row>
    <row r="13" spans="1:5" ht="30" x14ac:dyDescent="0.25">
      <c r="A13" s="258"/>
      <c r="B13" s="258"/>
      <c r="C13" s="62" t="s">
        <v>331</v>
      </c>
      <c r="D13" s="258"/>
      <c r="E13" s="263"/>
    </row>
    <row r="14" spans="1:5" x14ac:dyDescent="0.25">
      <c r="A14" s="258"/>
      <c r="B14" s="258"/>
      <c r="C14" s="62" t="s">
        <v>326</v>
      </c>
      <c r="D14" s="258"/>
      <c r="E14" s="263"/>
    </row>
    <row r="15" spans="1:5" x14ac:dyDescent="0.25">
      <c r="A15" s="258"/>
      <c r="B15" s="258"/>
      <c r="C15" s="62" t="s">
        <v>327</v>
      </c>
      <c r="D15" s="258"/>
      <c r="E15" s="263"/>
    </row>
    <row r="16" spans="1:5" x14ac:dyDescent="0.25">
      <c r="A16" s="258"/>
      <c r="B16" s="258"/>
      <c r="C16" s="62" t="s">
        <v>328</v>
      </c>
      <c r="D16" s="258"/>
      <c r="E16" s="263"/>
    </row>
    <row r="17" spans="1:5" x14ac:dyDescent="0.25">
      <c r="A17" s="258"/>
      <c r="B17" s="258"/>
      <c r="C17" s="63" t="s">
        <v>162</v>
      </c>
      <c r="D17" s="258"/>
      <c r="E17" s="263"/>
    </row>
    <row r="18" spans="1:5" x14ac:dyDescent="0.25">
      <c r="A18" s="258"/>
      <c r="B18" s="258"/>
      <c r="C18" s="63" t="s">
        <v>52</v>
      </c>
      <c r="D18" s="258"/>
      <c r="E18" s="263"/>
    </row>
    <row r="19" spans="1:5" ht="15.75" thickBot="1" x14ac:dyDescent="0.3">
      <c r="A19" s="258"/>
      <c r="B19" s="258"/>
      <c r="C19" s="64" t="s">
        <v>319</v>
      </c>
      <c r="D19" s="258"/>
      <c r="E19" s="260"/>
    </row>
    <row r="20" spans="1:5" x14ac:dyDescent="0.25">
      <c r="A20" s="240" t="s">
        <v>838</v>
      </c>
      <c r="B20" s="240" t="s">
        <v>682</v>
      </c>
      <c r="C20" s="62" t="s">
        <v>225</v>
      </c>
      <c r="D20" s="240"/>
      <c r="E20" s="259" t="s">
        <v>854</v>
      </c>
    </row>
    <row r="21" spans="1:5" ht="15.75" thickBot="1" x14ac:dyDescent="0.3">
      <c r="A21" s="241"/>
      <c r="B21" s="241"/>
      <c r="C21" s="18" t="s">
        <v>83</v>
      </c>
      <c r="D21" s="241"/>
      <c r="E21" s="260"/>
    </row>
    <row r="22" spans="1:5" x14ac:dyDescent="0.25">
      <c r="A22" s="258" t="s">
        <v>839</v>
      </c>
      <c r="B22" s="258" t="s">
        <v>683</v>
      </c>
      <c r="C22" s="62" t="s">
        <v>320</v>
      </c>
      <c r="D22" s="258"/>
      <c r="E22" s="259"/>
    </row>
    <row r="23" spans="1:5" x14ac:dyDescent="0.25">
      <c r="A23" s="258"/>
      <c r="B23" s="258"/>
      <c r="C23" s="62" t="s">
        <v>321</v>
      </c>
      <c r="D23" s="258"/>
      <c r="E23" s="263"/>
    </row>
    <row r="24" spans="1:5" ht="30" x14ac:dyDescent="0.25">
      <c r="A24" s="258"/>
      <c r="B24" s="258"/>
      <c r="C24" s="62" t="s">
        <v>322</v>
      </c>
      <c r="D24" s="258"/>
      <c r="E24" s="263"/>
    </row>
    <row r="25" spans="1:5" ht="30" x14ac:dyDescent="0.25">
      <c r="A25" s="258"/>
      <c r="B25" s="258"/>
      <c r="C25" s="62" t="s">
        <v>323</v>
      </c>
      <c r="D25" s="258"/>
      <c r="E25" s="263"/>
    </row>
    <row r="26" spans="1:5" x14ac:dyDescent="0.25">
      <c r="A26" s="258"/>
      <c r="B26" s="258"/>
      <c r="C26" s="62" t="s">
        <v>324</v>
      </c>
      <c r="D26" s="258"/>
      <c r="E26" s="263"/>
    </row>
    <row r="27" spans="1:5" ht="30" x14ac:dyDescent="0.25">
      <c r="A27" s="258"/>
      <c r="B27" s="258"/>
      <c r="C27" s="62" t="s">
        <v>325</v>
      </c>
      <c r="D27" s="258"/>
      <c r="E27" s="263"/>
    </row>
    <row r="28" spans="1:5" x14ac:dyDescent="0.25">
      <c r="A28" s="258"/>
      <c r="B28" s="258"/>
      <c r="C28" s="62" t="s">
        <v>326</v>
      </c>
      <c r="D28" s="258"/>
      <c r="E28" s="263"/>
    </row>
    <row r="29" spans="1:5" x14ac:dyDescent="0.25">
      <c r="A29" s="258"/>
      <c r="B29" s="258"/>
      <c r="C29" s="62" t="s">
        <v>327</v>
      </c>
      <c r="D29" s="258"/>
      <c r="E29" s="263"/>
    </row>
    <row r="30" spans="1:5" x14ac:dyDescent="0.25">
      <c r="A30" s="258"/>
      <c r="B30" s="258"/>
      <c r="C30" s="62" t="s">
        <v>328</v>
      </c>
      <c r="D30" s="258"/>
      <c r="E30" s="263"/>
    </row>
    <row r="31" spans="1:5" x14ac:dyDescent="0.25">
      <c r="A31" s="258"/>
      <c r="B31" s="258"/>
      <c r="C31" s="63" t="s">
        <v>162</v>
      </c>
      <c r="D31" s="258"/>
      <c r="E31" s="263"/>
    </row>
    <row r="32" spans="1:5" x14ac:dyDescent="0.25">
      <c r="A32" s="258"/>
      <c r="B32" s="258"/>
      <c r="C32" s="63" t="s">
        <v>52</v>
      </c>
      <c r="D32" s="258"/>
      <c r="E32" s="263"/>
    </row>
    <row r="33" spans="1:5" ht="15.75" thickBot="1" x14ac:dyDescent="0.3">
      <c r="A33" s="241"/>
      <c r="B33" s="241"/>
      <c r="C33" s="18" t="s">
        <v>319</v>
      </c>
      <c r="D33" s="241"/>
      <c r="E33" s="263"/>
    </row>
    <row r="34" spans="1:5" ht="58.5" customHeight="1" thickBot="1" x14ac:dyDescent="0.3">
      <c r="A34" s="65"/>
      <c r="B34" s="265" t="s">
        <v>313</v>
      </c>
      <c r="C34" s="266"/>
      <c r="D34" s="266"/>
      <c r="E34" s="267"/>
    </row>
    <row r="35" spans="1:5" x14ac:dyDescent="0.25">
      <c r="A35" s="240" t="s">
        <v>840</v>
      </c>
      <c r="B35" s="240" t="s">
        <v>684</v>
      </c>
      <c r="C35" s="62" t="s">
        <v>225</v>
      </c>
      <c r="D35" s="253"/>
      <c r="E35" s="259" t="s">
        <v>855</v>
      </c>
    </row>
    <row r="36" spans="1:5" ht="15.75" thickBot="1" x14ac:dyDescent="0.3">
      <c r="A36" s="241"/>
      <c r="B36" s="258"/>
      <c r="C36" s="18" t="s">
        <v>83</v>
      </c>
      <c r="D36" s="254"/>
      <c r="E36" s="260"/>
    </row>
    <row r="37" spans="1:5" ht="27" customHeight="1" x14ac:dyDescent="0.25">
      <c r="A37" s="240" t="s">
        <v>841</v>
      </c>
      <c r="B37" s="240" t="s">
        <v>314</v>
      </c>
      <c r="C37" s="62" t="s">
        <v>225</v>
      </c>
      <c r="D37" s="253" t="s">
        <v>2</v>
      </c>
      <c r="E37" s="259"/>
    </row>
    <row r="38" spans="1:5" ht="15.75" thickBot="1" x14ac:dyDescent="0.3">
      <c r="A38" s="241"/>
      <c r="B38" s="241"/>
      <c r="C38" s="18" t="s">
        <v>83</v>
      </c>
      <c r="D38" s="261"/>
      <c r="E38" s="263"/>
    </row>
    <row r="39" spans="1:5" ht="30.75" thickBot="1" x14ac:dyDescent="0.3">
      <c r="A39" s="191" t="s">
        <v>842</v>
      </c>
      <c r="B39" s="191" t="s">
        <v>315</v>
      </c>
      <c r="C39" s="18" t="s">
        <v>316</v>
      </c>
      <c r="D39" s="18" t="s">
        <v>2</v>
      </c>
      <c r="E39" s="66" t="s">
        <v>856</v>
      </c>
    </row>
    <row r="40" spans="1:5" ht="15" customHeight="1" x14ac:dyDescent="0.25">
      <c r="A40" s="258" t="s">
        <v>843</v>
      </c>
      <c r="B40" s="258" t="s">
        <v>685</v>
      </c>
      <c r="C40" s="62" t="s">
        <v>225</v>
      </c>
      <c r="D40" s="253"/>
      <c r="E40" s="259"/>
    </row>
    <row r="41" spans="1:5" ht="15.75" thickBot="1" x14ac:dyDescent="0.3">
      <c r="A41" s="241"/>
      <c r="B41" s="241"/>
      <c r="C41" s="18" t="s">
        <v>83</v>
      </c>
      <c r="D41" s="254"/>
      <c r="E41" s="260"/>
    </row>
    <row r="42" spans="1:5" ht="15" customHeight="1" x14ac:dyDescent="0.25">
      <c r="A42" s="240" t="s">
        <v>844</v>
      </c>
      <c r="B42" s="240" t="s">
        <v>686</v>
      </c>
      <c r="C42" s="62" t="s">
        <v>225</v>
      </c>
      <c r="D42" s="253" t="s">
        <v>2</v>
      </c>
      <c r="E42" s="259"/>
    </row>
    <row r="43" spans="1:5" ht="15.75" thickBot="1" x14ac:dyDescent="0.3">
      <c r="A43" s="241"/>
      <c r="B43" s="241"/>
      <c r="C43" s="18" t="s">
        <v>83</v>
      </c>
      <c r="D43" s="261"/>
      <c r="E43" s="263"/>
    </row>
    <row r="44" spans="1:5" ht="30.75" thickBot="1" x14ac:dyDescent="0.3">
      <c r="A44" s="191" t="s">
        <v>845</v>
      </c>
      <c r="B44" s="191" t="s">
        <v>692</v>
      </c>
      <c r="C44" s="18" t="s">
        <v>316</v>
      </c>
      <c r="D44" s="18" t="s">
        <v>2</v>
      </c>
      <c r="E44" s="66" t="s">
        <v>857</v>
      </c>
    </row>
    <row r="45" spans="1:5" ht="15" customHeight="1" x14ac:dyDescent="0.25">
      <c r="A45" s="240" t="s">
        <v>846</v>
      </c>
      <c r="B45" s="240" t="s">
        <v>693</v>
      </c>
      <c r="C45" s="62" t="s">
        <v>225</v>
      </c>
      <c r="D45" s="253" t="s">
        <v>2</v>
      </c>
      <c r="E45" s="259"/>
    </row>
    <row r="46" spans="1:5" ht="33.75" customHeight="1" thickBot="1" x14ac:dyDescent="0.3">
      <c r="A46" s="241"/>
      <c r="B46" s="241"/>
      <c r="C46" s="18" t="s">
        <v>83</v>
      </c>
      <c r="D46" s="254"/>
      <c r="E46" s="260"/>
    </row>
    <row r="47" spans="1:5" ht="15" customHeight="1" x14ac:dyDescent="0.25">
      <c r="A47" s="240" t="s">
        <v>847</v>
      </c>
      <c r="B47" s="240" t="s">
        <v>694</v>
      </c>
      <c r="C47" s="62" t="s">
        <v>225</v>
      </c>
      <c r="D47" s="253" t="s">
        <v>2</v>
      </c>
      <c r="E47" s="259"/>
    </row>
    <row r="48" spans="1:5" ht="33.950000000000003" customHeight="1" thickBot="1" x14ac:dyDescent="0.3">
      <c r="A48" s="241"/>
      <c r="B48" s="241"/>
      <c r="C48" s="18" t="s">
        <v>83</v>
      </c>
      <c r="D48" s="254"/>
      <c r="E48" s="260"/>
    </row>
    <row r="49" spans="1:5" ht="15" customHeight="1" x14ac:dyDescent="0.25">
      <c r="A49" s="240" t="s">
        <v>848</v>
      </c>
      <c r="B49" s="240" t="s">
        <v>687</v>
      </c>
      <c r="C49" s="62" t="s">
        <v>225</v>
      </c>
      <c r="D49" s="253" t="s">
        <v>2</v>
      </c>
      <c r="E49" s="259"/>
    </row>
    <row r="50" spans="1:5" ht="33" customHeight="1" thickBot="1" x14ac:dyDescent="0.3">
      <c r="A50" s="241"/>
      <c r="B50" s="241"/>
      <c r="C50" s="18" t="s">
        <v>83</v>
      </c>
      <c r="D50" s="254"/>
      <c r="E50" s="260"/>
    </row>
    <row r="51" spans="1:5" x14ac:dyDescent="0.25">
      <c r="A51" s="240" t="s">
        <v>849</v>
      </c>
      <c r="B51" s="240" t="s">
        <v>688</v>
      </c>
      <c r="C51" s="62" t="s">
        <v>225</v>
      </c>
      <c r="D51" s="253" t="s">
        <v>2</v>
      </c>
      <c r="E51" s="259"/>
    </row>
    <row r="52" spans="1:5" ht="15.75" thickBot="1" x14ac:dyDescent="0.3">
      <c r="A52" s="241"/>
      <c r="B52" s="241"/>
      <c r="C52" s="18" t="s">
        <v>83</v>
      </c>
      <c r="D52" s="254"/>
      <c r="E52" s="260"/>
    </row>
    <row r="53" spans="1:5" ht="45.75" thickBot="1" x14ac:dyDescent="0.3">
      <c r="A53" s="192" t="s">
        <v>850</v>
      </c>
      <c r="B53" s="192" t="s">
        <v>317</v>
      </c>
      <c r="C53" s="18" t="s">
        <v>316</v>
      </c>
      <c r="D53" s="18" t="s">
        <v>2</v>
      </c>
      <c r="E53" s="66" t="s">
        <v>858</v>
      </c>
    </row>
    <row r="54" spans="1:5" x14ac:dyDescent="0.25">
      <c r="A54" s="240" t="s">
        <v>851</v>
      </c>
      <c r="B54" s="240" t="s">
        <v>689</v>
      </c>
      <c r="C54" s="62" t="s">
        <v>225</v>
      </c>
      <c r="D54" s="253" t="s">
        <v>2</v>
      </c>
      <c r="E54" s="259"/>
    </row>
    <row r="55" spans="1:5" ht="15.75" thickBot="1" x14ac:dyDescent="0.3">
      <c r="A55" s="241"/>
      <c r="B55" s="241"/>
      <c r="C55" s="18" t="s">
        <v>83</v>
      </c>
      <c r="D55" s="254"/>
      <c r="E55" s="260"/>
    </row>
    <row r="56" spans="1:5" x14ac:dyDescent="0.25">
      <c r="A56" s="258" t="s">
        <v>852</v>
      </c>
      <c r="B56" s="258" t="s">
        <v>690</v>
      </c>
      <c r="C56" s="62" t="s">
        <v>225</v>
      </c>
      <c r="D56" s="253" t="s">
        <v>2</v>
      </c>
      <c r="E56" s="259"/>
    </row>
    <row r="57" spans="1:5" ht="15.75" thickBot="1" x14ac:dyDescent="0.3">
      <c r="A57" s="258"/>
      <c r="B57" s="258"/>
      <c r="C57" s="18" t="s">
        <v>83</v>
      </c>
      <c r="D57" s="254"/>
      <c r="E57" s="260"/>
    </row>
    <row r="58" spans="1:5" ht="30.75" thickBot="1" x14ac:dyDescent="0.3">
      <c r="A58" s="191" t="s">
        <v>853</v>
      </c>
      <c r="B58" s="191" t="s">
        <v>691</v>
      </c>
      <c r="C58" s="18" t="s">
        <v>316</v>
      </c>
      <c r="D58" s="18" t="s">
        <v>2</v>
      </c>
      <c r="E58" s="66" t="s">
        <v>859</v>
      </c>
    </row>
    <row r="59" spans="1:5" ht="45" x14ac:dyDescent="0.25">
      <c r="A59" s="258"/>
      <c r="B59" s="258" t="s">
        <v>318</v>
      </c>
      <c r="C59" s="62" t="s">
        <v>860</v>
      </c>
      <c r="D59" s="253" t="s">
        <v>2</v>
      </c>
      <c r="E59" s="259"/>
    </row>
    <row r="60" spans="1:5" ht="45" x14ac:dyDescent="0.25">
      <c r="A60" s="258"/>
      <c r="B60" s="258"/>
      <c r="C60" s="62" t="s">
        <v>861</v>
      </c>
      <c r="D60" s="261"/>
      <c r="E60" s="263"/>
    </row>
    <row r="61" spans="1:5" ht="30" x14ac:dyDescent="0.25">
      <c r="A61" s="241"/>
      <c r="B61" s="241"/>
      <c r="C61" s="67" t="s">
        <v>329</v>
      </c>
      <c r="D61" s="262"/>
      <c r="E61" s="264"/>
    </row>
    <row r="62" spans="1:5" x14ac:dyDescent="0.25">
      <c r="A62" s="12"/>
    </row>
    <row r="63" spans="1:5" x14ac:dyDescent="0.25">
      <c r="A63" s="12"/>
    </row>
  </sheetData>
  <mergeCells count="63">
    <mergeCell ref="A22:A33"/>
    <mergeCell ref="A8:A19"/>
    <mergeCell ref="B8:B19"/>
    <mergeCell ref="D8:D19"/>
    <mergeCell ref="E8:E19"/>
    <mergeCell ref="A20:A21"/>
    <mergeCell ref="B20:B21"/>
    <mergeCell ref="D20:D21"/>
    <mergeCell ref="E20:E21"/>
    <mergeCell ref="B22:B33"/>
    <mergeCell ref="D22:D33"/>
    <mergeCell ref="E22:E33"/>
    <mergeCell ref="B1:E1"/>
    <mergeCell ref="B2:E2"/>
    <mergeCell ref="A6:A7"/>
    <mergeCell ref="B6:B7"/>
    <mergeCell ref="D6:D7"/>
    <mergeCell ref="E6:E7"/>
    <mergeCell ref="A40:A41"/>
    <mergeCell ref="B40:B41"/>
    <mergeCell ref="D40:D41"/>
    <mergeCell ref="E40:E41"/>
    <mergeCell ref="B34:E34"/>
    <mergeCell ref="A37:A38"/>
    <mergeCell ref="B37:B38"/>
    <mergeCell ref="D37:D38"/>
    <mergeCell ref="E37:E38"/>
    <mergeCell ref="A35:A36"/>
    <mergeCell ref="B35:B36"/>
    <mergeCell ref="D35:D36"/>
    <mergeCell ref="E35:E36"/>
    <mergeCell ref="A42:A43"/>
    <mergeCell ref="B42:B43"/>
    <mergeCell ref="D42:D43"/>
    <mergeCell ref="E42:E43"/>
    <mergeCell ref="A45:A46"/>
    <mergeCell ref="B45:B46"/>
    <mergeCell ref="D45:D46"/>
    <mergeCell ref="E45:E46"/>
    <mergeCell ref="A47:A48"/>
    <mergeCell ref="B47:B48"/>
    <mergeCell ref="D47:D48"/>
    <mergeCell ref="E47:E48"/>
    <mergeCell ref="A49:A50"/>
    <mergeCell ref="B49:B50"/>
    <mergeCell ref="D49:D50"/>
    <mergeCell ref="E49:E50"/>
    <mergeCell ref="A51:A52"/>
    <mergeCell ref="B51:B52"/>
    <mergeCell ref="D51:D52"/>
    <mergeCell ref="E51:E52"/>
    <mergeCell ref="A59:A61"/>
    <mergeCell ref="B59:B61"/>
    <mergeCell ref="D59:D61"/>
    <mergeCell ref="E59:E61"/>
    <mergeCell ref="A54:A55"/>
    <mergeCell ref="B54:B55"/>
    <mergeCell ref="D54:D55"/>
    <mergeCell ref="E54:E55"/>
    <mergeCell ref="A56:A57"/>
    <mergeCell ref="B56:B57"/>
    <mergeCell ref="D56:D57"/>
    <mergeCell ref="E56:E57"/>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E46"/>
  <sheetViews>
    <sheetView tabSelected="1" workbookViewId="0">
      <selection activeCell="G37" sqref="G37"/>
    </sheetView>
  </sheetViews>
  <sheetFormatPr defaultRowHeight="15" x14ac:dyDescent="0.25"/>
  <cols>
    <col min="1" max="1" width="24.7109375" style="136" customWidth="1"/>
    <col min="2" max="2" width="30.140625" style="136" customWidth="1"/>
    <col min="3" max="3" width="46.140625" style="136" customWidth="1"/>
    <col min="4" max="4" width="15.42578125" style="136" customWidth="1"/>
    <col min="5" max="5" width="21.7109375" style="136" customWidth="1"/>
  </cols>
  <sheetData>
    <row r="2" spans="1:5" x14ac:dyDescent="0.25">
      <c r="A2" s="20"/>
    </row>
    <row r="3" spans="1:5" x14ac:dyDescent="0.25">
      <c r="A3" s="318" t="s">
        <v>585</v>
      </c>
      <c r="B3" s="318"/>
      <c r="C3" s="318"/>
      <c r="D3" s="318"/>
      <c r="E3" s="318"/>
    </row>
    <row r="4" spans="1:5" x14ac:dyDescent="0.25">
      <c r="A4" s="177"/>
      <c r="B4" s="177"/>
      <c r="C4" s="177"/>
      <c r="D4" s="177"/>
      <c r="E4" s="177"/>
    </row>
    <row r="5" spans="1:5" x14ac:dyDescent="0.25">
      <c r="A5" s="177"/>
      <c r="B5" s="177"/>
      <c r="C5" s="177"/>
      <c r="D5" s="177"/>
      <c r="E5" s="177"/>
    </row>
    <row r="6" spans="1:5" x14ac:dyDescent="0.25">
      <c r="A6" s="177"/>
      <c r="B6" s="177"/>
      <c r="C6" s="177"/>
      <c r="D6" s="177"/>
      <c r="E6" s="177"/>
    </row>
    <row r="7" spans="1:5" x14ac:dyDescent="0.25">
      <c r="A7" s="138"/>
      <c r="B7" s="180" t="s">
        <v>479</v>
      </c>
      <c r="C7" s="181" t="s">
        <v>586</v>
      </c>
      <c r="D7" s="181" t="s">
        <v>587</v>
      </c>
      <c r="E7" s="141" t="s">
        <v>514</v>
      </c>
    </row>
    <row r="8" spans="1:5" ht="89.25" x14ac:dyDescent="0.25">
      <c r="A8" s="142" t="s">
        <v>16</v>
      </c>
      <c r="B8" s="319"/>
      <c r="C8" s="179" t="s">
        <v>588</v>
      </c>
      <c r="D8" s="179" t="s">
        <v>589</v>
      </c>
      <c r="E8" s="179"/>
    </row>
    <row r="9" spans="1:5" ht="216.75" x14ac:dyDescent="0.25">
      <c r="A9" s="143" t="s">
        <v>17</v>
      </c>
      <c r="B9" s="320"/>
      <c r="C9" s="144" t="s">
        <v>495</v>
      </c>
      <c r="D9" s="144" t="s">
        <v>590</v>
      </c>
      <c r="E9" s="145"/>
    </row>
    <row r="10" spans="1:5" x14ac:dyDescent="0.25">
      <c r="A10" s="143" t="s">
        <v>483</v>
      </c>
      <c r="B10" s="321"/>
      <c r="C10" s="146"/>
      <c r="D10" s="146"/>
      <c r="E10" s="145"/>
    </row>
    <row r="11" spans="1:5" x14ac:dyDescent="0.25">
      <c r="A11" s="147" t="s">
        <v>484</v>
      </c>
      <c r="B11" s="148" t="s">
        <v>485</v>
      </c>
      <c r="C11" s="149" t="s">
        <v>18</v>
      </c>
      <c r="D11" s="149" t="s">
        <v>18</v>
      </c>
      <c r="E11" s="145"/>
    </row>
    <row r="12" spans="1:5" ht="25.5" x14ac:dyDescent="0.25">
      <c r="A12" s="147" t="s">
        <v>486</v>
      </c>
      <c r="B12" s="150" t="s">
        <v>487</v>
      </c>
      <c r="C12" s="149" t="s">
        <v>18</v>
      </c>
      <c r="D12" s="149" t="s">
        <v>18</v>
      </c>
      <c r="E12" s="145"/>
    </row>
    <row r="13" spans="1:5" ht="25.5" x14ac:dyDescent="0.25">
      <c r="A13" s="151" t="s">
        <v>488</v>
      </c>
      <c r="B13" s="150" t="s">
        <v>489</v>
      </c>
      <c r="C13" s="149" t="s">
        <v>18</v>
      </c>
      <c r="D13" s="149" t="s">
        <v>18</v>
      </c>
      <c r="E13" s="145"/>
    </row>
    <row r="14" spans="1:5" x14ac:dyDescent="0.25">
      <c r="A14" s="147" t="s">
        <v>492</v>
      </c>
      <c r="B14" s="150" t="s">
        <v>493</v>
      </c>
      <c r="C14" s="149" t="s">
        <v>18</v>
      </c>
      <c r="D14" s="149" t="s">
        <v>18</v>
      </c>
      <c r="E14" s="145"/>
    </row>
    <row r="17" spans="1:5" x14ac:dyDescent="0.25">
      <c r="A17" s="242" t="s">
        <v>591</v>
      </c>
      <c r="B17" s="242" t="s">
        <v>226</v>
      </c>
      <c r="C17" s="173" t="s">
        <v>227</v>
      </c>
      <c r="D17" s="242"/>
      <c r="E17" s="242"/>
    </row>
    <row r="18" spans="1:5" x14ac:dyDescent="0.25">
      <c r="A18" s="317"/>
      <c r="B18" s="317"/>
      <c r="C18" s="176" t="s">
        <v>228</v>
      </c>
      <c r="D18" s="317"/>
      <c r="E18" s="317"/>
    </row>
    <row r="19" spans="1:5" ht="30" x14ac:dyDescent="0.25">
      <c r="A19" s="317"/>
      <c r="B19" s="317"/>
      <c r="C19" s="176" t="s">
        <v>229</v>
      </c>
      <c r="D19" s="317"/>
      <c r="E19" s="317"/>
    </row>
    <row r="20" spans="1:5" x14ac:dyDescent="0.25">
      <c r="A20" s="317"/>
      <c r="B20" s="317"/>
      <c r="C20" s="176" t="s">
        <v>230</v>
      </c>
      <c r="D20" s="317"/>
      <c r="E20" s="317"/>
    </row>
    <row r="21" spans="1:5" x14ac:dyDescent="0.25">
      <c r="A21" s="317"/>
      <c r="B21" s="317"/>
      <c r="C21" s="176" t="s">
        <v>231</v>
      </c>
      <c r="D21" s="317"/>
      <c r="E21" s="317"/>
    </row>
    <row r="22" spans="1:5" x14ac:dyDescent="0.25">
      <c r="A22" s="317"/>
      <c r="B22" s="317"/>
      <c r="C22" s="176" t="s">
        <v>232</v>
      </c>
      <c r="D22" s="317"/>
      <c r="E22" s="317"/>
    </row>
    <row r="23" spans="1:5" x14ac:dyDescent="0.25">
      <c r="A23" s="317"/>
      <c r="B23" s="317"/>
      <c r="C23" s="176" t="s">
        <v>233</v>
      </c>
      <c r="D23" s="317"/>
      <c r="E23" s="317"/>
    </row>
    <row r="24" spans="1:5" x14ac:dyDescent="0.25">
      <c r="A24" s="243"/>
      <c r="B24" s="243"/>
      <c r="C24" s="5" t="s">
        <v>234</v>
      </c>
      <c r="D24" s="243"/>
      <c r="E24" s="243"/>
    </row>
    <row r="25" spans="1:5" x14ac:dyDescent="0.25">
      <c r="A25" s="242" t="s">
        <v>592</v>
      </c>
      <c r="B25" s="242" t="s">
        <v>235</v>
      </c>
      <c r="C25" s="173" t="s">
        <v>227</v>
      </c>
      <c r="D25" s="242"/>
      <c r="E25" s="242"/>
    </row>
    <row r="26" spans="1:5" x14ac:dyDescent="0.25">
      <c r="A26" s="317"/>
      <c r="B26" s="317"/>
      <c r="C26" s="176" t="s">
        <v>228</v>
      </c>
      <c r="D26" s="317"/>
      <c r="E26" s="317"/>
    </row>
    <row r="27" spans="1:5" ht="30" x14ac:dyDescent="0.25">
      <c r="A27" s="317"/>
      <c r="B27" s="317"/>
      <c r="C27" s="176" t="s">
        <v>229</v>
      </c>
      <c r="D27" s="317"/>
      <c r="E27" s="317"/>
    </row>
    <row r="28" spans="1:5" x14ac:dyDescent="0.25">
      <c r="A28" s="317"/>
      <c r="B28" s="317"/>
      <c r="C28" s="176" t="s">
        <v>230</v>
      </c>
      <c r="D28" s="317"/>
      <c r="E28" s="317"/>
    </row>
    <row r="29" spans="1:5" x14ac:dyDescent="0.25">
      <c r="A29" s="317"/>
      <c r="B29" s="317"/>
      <c r="C29" s="176" t="s">
        <v>231</v>
      </c>
      <c r="D29" s="317"/>
      <c r="E29" s="317"/>
    </row>
    <row r="30" spans="1:5" x14ac:dyDescent="0.25">
      <c r="A30" s="317"/>
      <c r="B30" s="317"/>
      <c r="C30" s="176" t="s">
        <v>232</v>
      </c>
      <c r="D30" s="317"/>
      <c r="E30" s="317"/>
    </row>
    <row r="31" spans="1:5" x14ac:dyDescent="0.25">
      <c r="A31" s="317"/>
      <c r="B31" s="317"/>
      <c r="C31" s="176" t="s">
        <v>233</v>
      </c>
      <c r="D31" s="317"/>
      <c r="E31" s="317"/>
    </row>
    <row r="32" spans="1:5" x14ac:dyDescent="0.25">
      <c r="A32" s="243"/>
      <c r="B32" s="243"/>
      <c r="C32" s="5" t="s">
        <v>234</v>
      </c>
      <c r="D32" s="243"/>
      <c r="E32" s="243"/>
    </row>
    <row r="33" spans="1:5" x14ac:dyDescent="0.25">
      <c r="A33" s="240" t="s">
        <v>593</v>
      </c>
      <c r="B33" s="240" t="s">
        <v>236</v>
      </c>
      <c r="C33" s="173" t="s">
        <v>225</v>
      </c>
      <c r="D33" s="240"/>
      <c r="E33" s="240"/>
    </row>
    <row r="34" spans="1:5" x14ac:dyDescent="0.25">
      <c r="A34" s="241"/>
      <c r="B34" s="241"/>
      <c r="C34" s="174" t="s">
        <v>83</v>
      </c>
      <c r="D34" s="241"/>
      <c r="E34" s="241"/>
    </row>
    <row r="35" spans="1:5" x14ac:dyDescent="0.25">
      <c r="A35" s="240" t="s">
        <v>594</v>
      </c>
      <c r="B35" s="240" t="s">
        <v>237</v>
      </c>
      <c r="C35" s="173" t="s">
        <v>225</v>
      </c>
      <c r="D35" s="240"/>
      <c r="E35" s="240"/>
    </row>
    <row r="36" spans="1:5" x14ac:dyDescent="0.25">
      <c r="A36" s="241"/>
      <c r="B36" s="241"/>
      <c r="C36" s="174" t="s">
        <v>83</v>
      </c>
      <c r="D36" s="241"/>
      <c r="E36" s="241"/>
    </row>
    <row r="37" spans="1:5" x14ac:dyDescent="0.25">
      <c r="A37" s="176"/>
      <c r="B37" s="176"/>
      <c r="C37" s="176"/>
      <c r="D37" s="176"/>
      <c r="E37" s="176"/>
    </row>
    <row r="39" spans="1:5" x14ac:dyDescent="0.25">
      <c r="A39" s="240" t="s">
        <v>522</v>
      </c>
      <c r="B39" s="240" t="s">
        <v>251</v>
      </c>
      <c r="C39" s="173" t="s">
        <v>225</v>
      </c>
      <c r="D39" s="240"/>
      <c r="E39" s="240"/>
    </row>
    <row r="40" spans="1:5" x14ac:dyDescent="0.25">
      <c r="A40" s="241"/>
      <c r="B40" s="241"/>
      <c r="C40" s="174" t="s">
        <v>83</v>
      </c>
      <c r="D40" s="241"/>
      <c r="E40" s="241"/>
    </row>
    <row r="41" spans="1:5" ht="99.75" x14ac:dyDescent="0.25">
      <c r="A41" s="175"/>
      <c r="B41" s="175" t="s">
        <v>252</v>
      </c>
      <c r="C41" s="175"/>
      <c r="D41" s="175"/>
      <c r="E41" s="98"/>
    </row>
    <row r="42" spans="1:5" ht="85.5" x14ac:dyDescent="0.25">
      <c r="B42" s="27" t="s">
        <v>253</v>
      </c>
      <c r="C42" s="175"/>
      <c r="D42" s="175"/>
      <c r="E42" s="98"/>
    </row>
    <row r="43" spans="1:5" x14ac:dyDescent="0.25">
      <c r="A43" s="240" t="s">
        <v>523</v>
      </c>
      <c r="B43" s="240" t="s">
        <v>254</v>
      </c>
      <c r="C43" s="173" t="s">
        <v>255</v>
      </c>
      <c r="D43" s="240"/>
      <c r="E43" s="240"/>
    </row>
    <row r="44" spans="1:5" x14ac:dyDescent="0.25">
      <c r="A44" s="258"/>
      <c r="B44" s="258"/>
      <c r="C44" s="176" t="s">
        <v>256</v>
      </c>
      <c r="D44" s="258"/>
      <c r="E44" s="258"/>
    </row>
    <row r="45" spans="1:5" x14ac:dyDescent="0.25">
      <c r="A45" s="258"/>
      <c r="B45" s="258"/>
      <c r="C45" s="176" t="s">
        <v>257</v>
      </c>
      <c r="D45" s="258"/>
      <c r="E45" s="258"/>
    </row>
    <row r="46" spans="1:5" x14ac:dyDescent="0.25">
      <c r="A46" s="241"/>
      <c r="B46" s="241"/>
      <c r="C46" s="174" t="s">
        <v>258</v>
      </c>
      <c r="D46" s="241"/>
      <c r="E46" s="241"/>
    </row>
  </sheetData>
  <mergeCells count="26">
    <mergeCell ref="A3:E3"/>
    <mergeCell ref="B8:B10"/>
    <mergeCell ref="A17:A24"/>
    <mergeCell ref="B17:B24"/>
    <mergeCell ref="D17:D24"/>
    <mergeCell ref="E17:E24"/>
    <mergeCell ref="A25:A32"/>
    <mergeCell ref="B25:B32"/>
    <mergeCell ref="D25:D32"/>
    <mergeCell ref="E25:E32"/>
    <mergeCell ref="A33:A34"/>
    <mergeCell ref="B33:B34"/>
    <mergeCell ref="D33:D34"/>
    <mergeCell ref="E33:E34"/>
    <mergeCell ref="A43:A46"/>
    <mergeCell ref="B43:B46"/>
    <mergeCell ref="D43:D46"/>
    <mergeCell ref="E43:E46"/>
    <mergeCell ref="A35:A36"/>
    <mergeCell ref="B35:B36"/>
    <mergeCell ref="D35:D36"/>
    <mergeCell ref="E35:E36"/>
    <mergeCell ref="A39:A40"/>
    <mergeCell ref="B39:B40"/>
    <mergeCell ref="D39:D40"/>
    <mergeCell ref="E39:E4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F2126381553441AAB919CB53585984" ma:contentTypeVersion="13" ma:contentTypeDescription="Create a new document." ma:contentTypeScope="" ma:versionID="7eff4b01209b3cdc7e5d925c83451fee">
  <xsd:schema xmlns:xsd="http://www.w3.org/2001/XMLSchema" xmlns:xs="http://www.w3.org/2001/XMLSchema" xmlns:p="http://schemas.microsoft.com/office/2006/metadata/properties" xmlns:ns3="fb6f0dd5-0349-47c8-82f6-4423e71a7ac1" xmlns:ns4="ac8e30ca-65e9-4041-b86a-4d1b6d416c33" targetNamespace="http://schemas.microsoft.com/office/2006/metadata/properties" ma:root="true" ma:fieldsID="ed9073fba7f10af3164478fb40d66d26" ns3:_="" ns4:_="">
    <xsd:import namespace="fb6f0dd5-0349-47c8-82f6-4423e71a7ac1"/>
    <xsd:import namespace="ac8e30ca-65e9-4041-b86a-4d1b6d416c33"/>
    <xsd:element name="properties">
      <xsd:complexType>
        <xsd:sequence>
          <xsd:element name="documentManagement">
            <xsd:complexType>
              <xsd:all>
                <xsd:element ref="ns3:MediaServiceMetadata" minOccurs="0"/>
                <xsd:element ref="ns3:MediaServiceFastMetadata" minOccurs="0"/>
                <xsd:element ref="ns3:MediaServiceDateTaken" minOccurs="0"/>
                <xsd:element ref="ns4:SharedWithUsers" minOccurs="0"/>
                <xsd:element ref="ns4:SharedWithDetails" minOccurs="0"/>
                <xsd:element ref="ns4:SharingHintHash" minOccurs="0"/>
                <xsd:element ref="ns3:MediaServiceAutoTags" minOccurs="0"/>
                <xsd:element ref="ns3:MediaServiceLocation" minOccurs="0"/>
                <xsd:element ref="ns3:MediaServiceOCR"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6f0dd5-0349-47c8-82f6-4423e71a7ac1"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c8e30ca-65e9-4041-b86a-4d1b6d416c33" elementFormDefault="qualified">
    <xsd:import namespace="http://schemas.microsoft.com/office/2006/documentManagement/types"/>
    <xsd:import namespace="http://schemas.microsoft.com/office/infopath/2007/PartnerControls"/>
    <xsd:element name="SharedWithUsers" ma:index="11"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description="" ma:internalName="SharedWithDetails" ma:readOnly="true">
      <xsd:simpleType>
        <xsd:restriction base="dms:Note">
          <xsd:maxLength value="255"/>
        </xsd:restriction>
      </xsd:simpleType>
    </xsd:element>
    <xsd:element name="SharingHintHash" ma:index="13"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E6FBA7D-43B5-4CC8-B5D8-B8AB60FA56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6f0dd5-0349-47c8-82f6-4423e71a7ac1"/>
    <ds:schemaRef ds:uri="ac8e30ca-65e9-4041-b86a-4d1b6d416c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1140722-7866-418D-A124-FE869341C6F1}">
  <ds:schemaRefs>
    <ds:schemaRef ds:uri="http://schemas.microsoft.com/sharepoint/v3/contenttype/forms"/>
  </ds:schemaRefs>
</ds:datastoreItem>
</file>

<file path=customXml/itemProps3.xml><?xml version="1.0" encoding="utf-8"?>
<ds:datastoreItem xmlns:ds="http://schemas.openxmlformats.org/officeDocument/2006/customXml" ds:itemID="{A76AA350-F2EE-42CD-9BF7-475528AEE10E}">
  <ds:schemaRefs>
    <ds:schemaRef ds:uri="fb6f0dd5-0349-47c8-82f6-4423e71a7ac1"/>
    <ds:schemaRef ds:uri="http://purl.org/dc/elements/1.1/"/>
    <ds:schemaRef ds:uri="http://purl.org/dc/dcmitype/"/>
    <ds:schemaRef ds:uri="http://www.w3.org/XML/1998/namespace"/>
    <ds:schemaRef ds:uri="http://schemas.openxmlformats.org/package/2006/metadata/core-properties"/>
    <ds:schemaRef ds:uri="ac8e30ca-65e9-4041-b86a-4d1b6d416c33"/>
    <ds:schemaRef ds:uri="http://purl.org/dc/terms/"/>
    <ds:schemaRef ds:uri="http://schemas.microsoft.com/office/2006/documentManagement/types"/>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3</vt:i4>
      </vt:variant>
    </vt:vector>
  </HeadingPairs>
  <TitlesOfParts>
    <vt:vector size="22" baseType="lpstr">
      <vt:lpstr>Page de garde</vt:lpstr>
      <vt:lpstr>Introduction de l'enquête</vt:lpstr>
      <vt:lpstr>ID=Identification</vt:lpstr>
      <vt:lpstr>CM=Roster Ménage</vt:lpstr>
      <vt:lpstr>ET=Emploi du temps</vt:lpstr>
      <vt:lpstr>EM =Emploi-AGR</vt:lpstr>
      <vt:lpstr>AS=ACTIVITES SALARIALES</vt:lpstr>
      <vt:lpstr>RNA=Revenu (Non) Agricole </vt:lpstr>
      <vt:lpstr>RAG=Revenu Agricole</vt:lpstr>
      <vt:lpstr>LO=Logement</vt:lpstr>
      <vt:lpstr>BE=Biens et équipements</vt:lpstr>
      <vt:lpstr>AP=Autonomisation et pouvoir</vt:lpstr>
      <vt:lpstr>SE=SANTE EMOTIONNELLE </vt:lpstr>
      <vt:lpstr>SEN=Santé des enfants</vt:lpstr>
      <vt:lpstr>GE= GARDE DES ENFANTS</vt:lpstr>
      <vt:lpstr>DE=Développement Enfance</vt:lpstr>
      <vt:lpstr>2 ème partie</vt:lpstr>
      <vt:lpstr>EM =Emploi-AGR (CJ)</vt:lpstr>
      <vt:lpstr>AP=Autonomisation- pouvoir (CJ)</vt:lpstr>
      <vt:lpstr>'CM=Roster Ménage'!_Hlk16034572</vt:lpstr>
      <vt:lpstr>'DE=Développement Enfance'!OLE_LINK3</vt:lpstr>
      <vt:lpstr>'DE=Développement Enfance'!OLE_LINK7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Aziz Dao</dc:creator>
  <cp:keywords/>
  <dc:description/>
  <cp:lastModifiedBy>Aziz Dao</cp:lastModifiedBy>
  <cp:revision/>
  <dcterms:created xsi:type="dcterms:W3CDTF">2019-09-04T18:51:10Z</dcterms:created>
  <dcterms:modified xsi:type="dcterms:W3CDTF">2023-04-11T21:22:40Z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0x010100D3F2126381553441AAB919CB53585984</vt:lpwstr>
  </property>
</Properties>
</file>